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Donasi BNI " sheetId="1" r:id="rId1"/>
  </sheets>
  <definedNames>
    <definedName name="JR_PAGE_ANCHOR_0_1" localSheetId="0">'Donasi BNI '!$A$3</definedName>
  </definedNames>
  <calcPr calcId="144525"/>
</workbook>
</file>

<file path=xl/sharedStrings.xml><?xml version="1.0" encoding="utf-8"?>
<sst xmlns="http://schemas.openxmlformats.org/spreadsheetml/2006/main" count="408" uniqueCount="246">
  <si>
    <t xml:space="preserve">TOTAL DONASI </t>
  </si>
  <si>
    <t>TANGGAL TRANSAKSI</t>
  </si>
  <si>
    <t>NAMA PENGIRIM</t>
  </si>
  <si>
    <t>KREDIT</t>
  </si>
  <si>
    <t>JIMMI SAPUTRA PURBA  </t>
  </si>
  <si>
    <t>HAMBA ALLAH</t>
  </si>
  <si>
    <t>NABILA  NADHIFA</t>
  </si>
  <si>
    <t>TENGKU FAISAL DERMAWAN  </t>
  </si>
  <si>
    <t>RAMONA ARIEF SYAMSUDDIN</t>
  </si>
  <si>
    <t xml:space="preserve">TENGKU FAISAL DERMAWAN   </t>
  </si>
  <si>
    <t>BOGA  PAMUKTI</t>
  </si>
  <si>
    <t>ERY  PRIHANANTO</t>
  </si>
  <si>
    <t>YULIA ISRA NURULLAH  </t>
  </si>
  <si>
    <t>TENGKU FAISAL DERMAWAN</t>
  </si>
  <si>
    <t>FERDIAL RAFLI</t>
  </si>
  <si>
    <t>AINISSYIFA  PANE</t>
  </si>
  <si>
    <t>BENY ARIF KURNIAWAN  </t>
  </si>
  <si>
    <t xml:space="preserve">NABILA  NADHIFA </t>
  </si>
  <si>
    <t>RENDI  AGUSTIAN  </t>
  </si>
  <si>
    <t>SITI  FITRIYANI  </t>
  </si>
  <si>
    <t>ANTOK HERMAWAN SISWO</t>
  </si>
  <si>
    <t>JADID  MALAWI</t>
  </si>
  <si>
    <t xml:space="preserve">KUNTUM CHEYRA SATRIA </t>
  </si>
  <si>
    <t>LIRAYANI  SINURAT</t>
  </si>
  <si>
    <t>KELANA</t>
  </si>
  <si>
    <t>RACHMAWATI</t>
  </si>
  <si>
    <t>TRI  SAMBODHO</t>
  </si>
  <si>
    <t>SEVENTINA SIRAIT</t>
  </si>
  <si>
    <t>VIVI  ARYATI</t>
  </si>
  <si>
    <t>IKA WINDA SEPTINA SIREG</t>
  </si>
  <si>
    <t>FANZI  PRAYUGO</t>
  </si>
  <si>
    <t xml:space="preserve">FAJRUL  SYAFRI   </t>
  </si>
  <si>
    <t>ADIANTO</t>
  </si>
  <si>
    <t xml:space="preserve"> SUPIYANTO</t>
  </si>
  <si>
    <t>JASMIKO</t>
  </si>
  <si>
    <t>ABDUL  FATTAH</t>
  </si>
  <si>
    <t>HERU  MOEJIANTO  </t>
  </si>
  <si>
    <t>LIA MUTIA ANNISA</t>
  </si>
  <si>
    <t xml:space="preserve">YUNI  SHARA </t>
  </si>
  <si>
    <t>RINALDI AM</t>
  </si>
  <si>
    <t>IRMAYANTI</t>
  </si>
  <si>
    <t>10/06/2020 23.19.52</t>
  </si>
  <si>
    <t>11/06/2020 04.41.21</t>
  </si>
  <si>
    <t>11/06/2020 05.15.55</t>
  </si>
  <si>
    <t>BENY ARIF KURNIAWAN</t>
  </si>
  <si>
    <t>11/06/2020 07.46.54</t>
  </si>
  <si>
    <t>11/06/2020 10.59.50</t>
  </si>
  <si>
    <t>11/06/2020 11.20.44</t>
  </si>
  <si>
    <t>SUDARMAJI</t>
  </si>
  <si>
    <t>11/06/2020 14.49.48</t>
  </si>
  <si>
    <t>ARIYANDI  NUGRAHA</t>
  </si>
  <si>
    <t>11/06/2020 16.59.03</t>
  </si>
  <si>
    <t>MUHAMMAD  KHARRAZI</t>
  </si>
  <si>
    <t>11/06/2020 16.59.46</t>
  </si>
  <si>
    <t>RAHAYU  MARDANI</t>
  </si>
  <si>
    <t>11/06/2020 22.03.31</t>
  </si>
  <si>
    <t>ADE NAMIRA PERMATA SAR</t>
  </si>
  <si>
    <t>12/06/2020 23.42.39</t>
  </si>
  <si>
    <t>12/06/2020 06.02.23</t>
  </si>
  <si>
    <t>12/06/2020 06.15.48</t>
  </si>
  <si>
    <t>12/06/2020 06.35.08</t>
  </si>
  <si>
    <t>NETTY HAERANI BANGUN SH  </t>
  </si>
  <si>
    <t>12/06/2020 08.36.03</t>
  </si>
  <si>
    <t>12/06/2020 09.43.52</t>
  </si>
  <si>
    <t>DIAH KARTIKA SARI</t>
  </si>
  <si>
    <t>12/06/2020 10.30.18</t>
  </si>
  <si>
    <t>12/06/2020 14.10.08</t>
  </si>
  <si>
    <t>12/06/2020 16.18.47</t>
  </si>
  <si>
    <t>12/06/2020 16.43.52</t>
  </si>
  <si>
    <t>12/06/2020 17.42.18</t>
  </si>
  <si>
    <t>12/06/2020 18.17.21</t>
  </si>
  <si>
    <t>13/06/2020 03.46.18</t>
  </si>
  <si>
    <t>13/06/2020 06.04.36</t>
  </si>
  <si>
    <t>13/06/2020 06.41.14</t>
  </si>
  <si>
    <t>13/06/2020 06.57.26</t>
  </si>
  <si>
    <t>13/06/2020 07.11.58</t>
  </si>
  <si>
    <t>13/06/2020 10.13.40</t>
  </si>
  <si>
    <t>BAGUS  WIJANARKO</t>
  </si>
  <si>
    <t>13/06/2020 15.43.11</t>
  </si>
  <si>
    <t>NOVI  RAHMADHANI</t>
  </si>
  <si>
    <t>13/06/2020 16.09.07</t>
  </si>
  <si>
    <t>13/06/2020 16.23.12</t>
  </si>
  <si>
    <t>RIZKA YULIA YOGYANINGTY</t>
  </si>
  <si>
    <t>14/06/2020 06.20.42</t>
  </si>
  <si>
    <t>14/06/2020 06.22.39</t>
  </si>
  <si>
    <t>SYARIF  NURHIDAYAH</t>
  </si>
  <si>
    <t>14/06/2020 06.29.54</t>
  </si>
  <si>
    <t>14/06/2020 14.56.36</t>
  </si>
  <si>
    <t>14/06/2020 16.44.23</t>
  </si>
  <si>
    <t>DHANI REDHONO HARIOPUTR</t>
  </si>
  <si>
    <t>14/06/2020 17.18.22</t>
  </si>
  <si>
    <t>15/06/2020 04.41.11</t>
  </si>
  <si>
    <t>15/06/2020 06.12.30</t>
  </si>
  <si>
    <t>15/06/2020 15.38.48</t>
  </si>
  <si>
    <t>15/06/2020 17.04.43</t>
  </si>
  <si>
    <t>16/06/2020 06.26.59</t>
  </si>
  <si>
    <t>16/06/2020 07.02.16</t>
  </si>
  <si>
    <t>16/06/2020 07.57.13</t>
  </si>
  <si>
    <t>HARRY HASAN MASYRAFAH</t>
  </si>
  <si>
    <t>16/06/2020 08.51.22</t>
  </si>
  <si>
    <t>MUHAMMAD QOIS</t>
  </si>
  <si>
    <t>16/06/2020 11.30.28</t>
  </si>
  <si>
    <t>MUHAMMAD RANGGA ANANDA</t>
  </si>
  <si>
    <t>16/06/2020 21.09.57</t>
  </si>
  <si>
    <t>16/06/2020 21.52.03</t>
  </si>
  <si>
    <t>ABDUL  MULKI</t>
  </si>
  <si>
    <t>16/06/2020 22.45.35</t>
  </si>
  <si>
    <t>17/06/2020 20.17.45</t>
  </si>
  <si>
    <t>17/06/2020 22.30.46</t>
  </si>
  <si>
    <t>18/06/2020 05.12.21</t>
  </si>
  <si>
    <t>EVI  RISDIANI</t>
  </si>
  <si>
    <t>18/06/2020 05.16.44</t>
  </si>
  <si>
    <t>18/06/2020 07.16.51</t>
  </si>
  <si>
    <t>MUHAMMAD  YUSRIZAL</t>
  </si>
  <si>
    <t>18/06/2020 10.04.16</t>
  </si>
  <si>
    <t>ANDI JANGGA</t>
  </si>
  <si>
    <t>18/06/2020 11.47.48</t>
  </si>
  <si>
    <t>18/06/2020 12.20.24</t>
  </si>
  <si>
    <t>18/06/2020 13.57.54</t>
  </si>
  <si>
    <t>ABDILLAH</t>
  </si>
  <si>
    <t>18/06/2020 15.06.53</t>
  </si>
  <si>
    <t>18/06/2020 16.06.34</t>
  </si>
  <si>
    <t>AHMAD HIDAYAT,SE</t>
  </si>
  <si>
    <t>18/06/2020 22.13.18</t>
  </si>
  <si>
    <t>AYU NINDYA VABIN NAING</t>
  </si>
  <si>
    <t>19/06/2020 23.36.18</t>
  </si>
  <si>
    <t>MARAH KHAIDIR NAIM DALIMUNTHE  </t>
  </si>
  <si>
    <t>19/06/2020 07.03.26</t>
  </si>
  <si>
    <t>19/06/2020 07.58.53</t>
  </si>
  <si>
    <t>19/06/2020 09.20.23</t>
  </si>
  <si>
    <t>19/06/2020 09.35.31</t>
  </si>
  <si>
    <t>FONI  SANJAYA</t>
  </si>
  <si>
    <t>19/06/2020 14.33.01</t>
  </si>
  <si>
    <t>NOVRIAL</t>
  </si>
  <si>
    <t>19/06/2020 14.51.27</t>
  </si>
  <si>
    <t>SITI  MAIMUNAH</t>
  </si>
  <si>
    <t>19/06/2020 16.01.30</t>
  </si>
  <si>
    <t>19/06/2020 16.33.11</t>
  </si>
  <si>
    <t>RIAYADI ANDEMON SEMBIRI</t>
  </si>
  <si>
    <t>19/06/2020 19.56.12</t>
  </si>
  <si>
    <t>TEGUH MARWANTO</t>
  </si>
  <si>
    <t>20/06/2020 05.49.23</t>
  </si>
  <si>
    <t>20/06/2020 06.51.53</t>
  </si>
  <si>
    <t>20/06/2020 12.09.46</t>
  </si>
  <si>
    <t>DEA  RIZSKA</t>
  </si>
  <si>
    <t>20/06/2020 13.36.46</t>
  </si>
  <si>
    <t>MOHAMAD  RASYID</t>
  </si>
  <si>
    <t>21/06/2020 04.27.27</t>
  </si>
  <si>
    <t>CECEP ASMUNI HARUN</t>
  </si>
  <si>
    <t>21/06/2020 05.00.00</t>
  </si>
  <si>
    <t>Sdri NABILA  NADHIFA</t>
  </si>
  <si>
    <t>21/06/2020 06.25.37</t>
  </si>
  <si>
    <t>21/06/2020 06.51.16</t>
  </si>
  <si>
    <t>21/06/2020 07.23.21</t>
  </si>
  <si>
    <t>21/06/2020 08.43.09</t>
  </si>
  <si>
    <t>ADHICAHYO  PRABOWO</t>
  </si>
  <si>
    <t>21/06/2020 17.00.34</t>
  </si>
  <si>
    <t>SYIFA LUTFIAH KASYIFIL</t>
  </si>
  <si>
    <t>21/06/2020 18.07.16</t>
  </si>
  <si>
    <t>21/06/2020 20.58.44</t>
  </si>
  <si>
    <t>22/06/2020 17.13.55</t>
  </si>
  <si>
    <t>DEVI  PAHLAWATI</t>
  </si>
  <si>
    <t>22/06/2020 22.22.36</t>
  </si>
  <si>
    <t>ADE NAMIRA PERMATA SARI</t>
  </si>
  <si>
    <t>23/06/2020 01.51.27</t>
  </si>
  <si>
    <t xml:space="preserve">MUHAMMAD HAFAZ RIDHO ABDUH   </t>
  </si>
  <si>
    <t>23/06/2020 08.39.25</t>
  </si>
  <si>
    <t>RIA SRI NURJAYA  </t>
  </si>
  <si>
    <t>23/06/2020 11.45.37</t>
  </si>
  <si>
    <t>JUMINAH  PINEM</t>
  </si>
  <si>
    <t>23/06/2020 18.21.09</t>
  </si>
  <si>
    <t>23/06/2020 18.31.15</t>
  </si>
  <si>
    <t>23/06/2020 20.26.36</t>
  </si>
  <si>
    <t>23/06/2020 20.45.10</t>
  </si>
  <si>
    <t>TEUKU  MUSLIM</t>
  </si>
  <si>
    <t>23/06/2020 21.23.49</t>
  </si>
  <si>
    <t>24/06/2020 10.48.53</t>
  </si>
  <si>
    <t>24/06/2020 10.51.15</t>
  </si>
  <si>
    <t>24/06/2020 10.58.07</t>
  </si>
  <si>
    <t>RENDI SADLI ADLIN</t>
  </si>
  <si>
    <t>24/06/2020 18.23.21</t>
  </si>
  <si>
    <t>24/06/2020 19.26.31</t>
  </si>
  <si>
    <t>24/06/2020 19.30.20</t>
  </si>
  <si>
    <t>24/06/2020 22.02.53</t>
  </si>
  <si>
    <t>25/06/2020 05.37.50</t>
  </si>
  <si>
    <t>25/06/2020 08.11.02</t>
  </si>
  <si>
    <t>25/06/2020 08.36.40</t>
  </si>
  <si>
    <t>25/06/2020 09.16.27</t>
  </si>
  <si>
    <t>25/06/2020 10.11.10</t>
  </si>
  <si>
    <t>HEPPY MARIANA RITONGA</t>
  </si>
  <si>
    <t>25/06/2020 10.50.03</t>
  </si>
  <si>
    <t>DIAN JAMILAH SARI</t>
  </si>
  <si>
    <t>25/06/2020 13.59.53</t>
  </si>
  <si>
    <t>26/06/2020 00.15.30</t>
  </si>
  <si>
    <t>26/06/2020 09.12.22</t>
  </si>
  <si>
    <t>26/06/2020 09.57.24</t>
  </si>
  <si>
    <t>AMRINO  ROSYADI  </t>
  </si>
  <si>
    <t>26/06/2020 10.47.17</t>
  </si>
  <si>
    <t>26/06/2020 11.54.15</t>
  </si>
  <si>
    <t>26/06/2020 12.29.44</t>
  </si>
  <si>
    <t>26/06/2020 12.44.10</t>
  </si>
  <si>
    <t>26/06/2020 12.56.20</t>
  </si>
  <si>
    <t>ABU ABDILLAH</t>
  </si>
  <si>
    <t>26/06/2020 14.04.25</t>
  </si>
  <si>
    <t>ENDANG  KUSNADI  </t>
  </si>
  <si>
    <t>26/06/2020 17.33.38</t>
  </si>
  <si>
    <t>26/06/2020 18.42.57</t>
  </si>
  <si>
    <t>26/06/2020 19.24.14</t>
  </si>
  <si>
    <t>26/06/2020 19.45.51</t>
  </si>
  <si>
    <t>27/06/2020 08.31.46</t>
  </si>
  <si>
    <t>RATIH  GAYATRI</t>
  </si>
  <si>
    <t>27/06/2020 08.50.00</t>
  </si>
  <si>
    <t xml:space="preserve">LINDA  EFIYANTI </t>
  </si>
  <si>
    <t>27/06/2020 14.06.07</t>
  </si>
  <si>
    <t>27/06/2020 19.53.06</t>
  </si>
  <si>
    <t>27/06/2020 20.00.58</t>
  </si>
  <si>
    <t>AWALSYAH PUTRA SIHOMBIN</t>
  </si>
  <si>
    <t>27/06/2020 23.16.57</t>
  </si>
  <si>
    <t>28/06/2020 00.43.58</t>
  </si>
  <si>
    <t>28/06/2020 07.38.46</t>
  </si>
  <si>
    <t>28/06/2020 10.57.22</t>
  </si>
  <si>
    <t>28/06/2020 13.54.31</t>
  </si>
  <si>
    <t>ANI  AMALA</t>
  </si>
  <si>
    <t>29/06/2020 05.21.21</t>
  </si>
  <si>
    <t>29/06/2020 05.59.30</t>
  </si>
  <si>
    <t>29/06/2020 06.39.10</t>
  </si>
  <si>
    <t>AULIA  AGHNA</t>
  </si>
  <si>
    <t>29/06/2020 06.42.03</t>
  </si>
  <si>
    <t>29/06/2020 08.05.43</t>
  </si>
  <si>
    <t>29/06/2020 09.02.53</t>
  </si>
  <si>
    <t>29/06/2020 11.47.19</t>
  </si>
  <si>
    <t>29/06/2020 13.07.26</t>
  </si>
  <si>
    <t>NOVAN  HAVIZ</t>
  </si>
  <si>
    <t>29/06/2020 19.51.39</t>
  </si>
  <si>
    <t>29/06/2020 21.09.46</t>
  </si>
  <si>
    <t>29/06/2020 21.37.56</t>
  </si>
  <si>
    <t>30/06/2020 05.28.25</t>
  </si>
  <si>
    <t>RIZKA YULIA YOGYANINGTYAS</t>
  </si>
  <si>
    <t>30/06/2020 06.54.15</t>
  </si>
  <si>
    <t>30/06/2020 07.19.23</t>
  </si>
  <si>
    <t xml:space="preserve"> META RACHMANITA </t>
  </si>
  <si>
    <t>30/06/2020 13.24.10</t>
  </si>
  <si>
    <t>IWANTA</t>
  </si>
  <si>
    <t>30/06/2020 13.41.29</t>
  </si>
  <si>
    <t>30/06/2020 14.40.50</t>
  </si>
  <si>
    <t>30/06/2020 15.51.18</t>
  </si>
</sst>
</file>

<file path=xl/styles.xml><?xml version="1.0" encoding="utf-8"?>
<styleSheet xmlns="http://schemas.openxmlformats.org/spreadsheetml/2006/main">
  <numFmts count="6">
    <numFmt numFmtId="176" formatCode="_-&quot;Rp&quot;* #,##0_-;\-&quot;Rp&quot;* #,##0_-;_-&quot;Rp&quot;* &quot;-&quot;_-;_-@_-"/>
    <numFmt numFmtId="177" formatCode="_-&quot;£&quot;* #,##0_-;\-&quot;£&quot;* #,##0_-;_-&quot;£&quot;* &quot;-&quot;_-;_-@_-"/>
    <numFmt numFmtId="41" formatCode="_-* #,##0_-;\-* #,##0_-;_-* &quot;-&quot;_-;_-@_-"/>
    <numFmt numFmtId="178" formatCode="_-* #,##0.00_-;\-* #,##0.00_-;_-* &quot;-&quot;??_-;_-@_-"/>
    <numFmt numFmtId="179" formatCode="_-&quot;£&quot;* #,##0.00_-;\-&quot;£&quot;* #,##0.00_-;_-&quot;£&quot;* &quot;-&quot;??_-;_-@_-"/>
    <numFmt numFmtId="180" formatCode="[$-421]dd\ mmmm\ yyyy;@"/>
  </numFmts>
  <fonts count="24">
    <font>
      <sz val="11"/>
      <color theme="1"/>
      <name val="Calibri"/>
      <charset val="1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theme="10"/>
      <name val="Calibri"/>
      <charset val="1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theme="10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5" fillId="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2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/>
    <xf numFmtId="0" fontId="5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15">
    <xf numFmtId="0" fontId="0" fillId="0" borderId="0" xfId="0"/>
    <xf numFmtId="180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Hyperlink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10160</xdr:colOff>
      <xdr:row>96</xdr:row>
      <xdr:rowOff>259577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10160" cy="80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100</xdr:row>
      <xdr:rowOff>108223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10160" cy="101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10160</xdr:colOff>
      <xdr:row>102</xdr:row>
      <xdr:rowOff>116478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10160" cy="1021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103</xdr:row>
      <xdr:rowOff>111126</xdr:rowOff>
    </xdr:to>
    <xdr:pic>
      <xdr:nvPicPr>
        <xdr:cNvPr id="5" name="Picture 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1016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104</xdr:row>
      <xdr:rowOff>121781</xdr:rowOff>
    </xdr:to>
    <xdr:pic>
      <xdr:nvPicPr>
        <xdr:cNvPr id="6" name="Picture 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10160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10160</xdr:colOff>
      <xdr:row>104</xdr:row>
      <xdr:rowOff>320536</xdr:rowOff>
    </xdr:to>
    <xdr:pic>
      <xdr:nvPicPr>
        <xdr:cNvPr id="7" name="Picture 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10160" cy="10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105</xdr:row>
      <xdr:rowOff>149496</xdr:rowOff>
    </xdr:to>
    <xdr:pic>
      <xdr:nvPicPr>
        <xdr:cNvPr id="8" name="Picture 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1016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108</xdr:row>
      <xdr:rowOff>2722</xdr:rowOff>
    </xdr:to>
    <xdr:pic>
      <xdr:nvPicPr>
        <xdr:cNvPr id="9" name="Picture 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10160" cy="108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108</xdr:row>
      <xdr:rowOff>14018</xdr:rowOff>
    </xdr:to>
    <xdr:pic>
      <xdr:nvPicPr>
        <xdr:cNvPr id="10" name="Picture 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10160" cy="91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10160</xdr:colOff>
      <xdr:row>110</xdr:row>
      <xdr:rowOff>273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1016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116</xdr:row>
      <xdr:rowOff>4720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10160" cy="109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10160</xdr:colOff>
      <xdr:row>116</xdr:row>
      <xdr:rowOff>39869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10160" cy="944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10160</xdr:colOff>
      <xdr:row>117</xdr:row>
      <xdr:rowOff>59327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10160" cy="963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10160</xdr:colOff>
      <xdr:row>117</xdr:row>
      <xdr:rowOff>248558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10160" cy="972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10160</xdr:colOff>
      <xdr:row>119</xdr:row>
      <xdr:rowOff>84092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10160" cy="988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10160</xdr:colOff>
      <xdr:row>122</xdr:row>
      <xdr:rowOff>95251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79" name="Picture 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99" name="Picture 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101" name="Picture 1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105" name="Picture 1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107" name="Picture 1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108" name="Picture 1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124</xdr:row>
      <xdr:rowOff>123192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127</xdr:row>
      <xdr:rowOff>131445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1016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127</xdr:row>
      <xdr:rowOff>131445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1016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127</xdr:row>
      <xdr:rowOff>131445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1016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10160</xdr:colOff>
      <xdr:row>128</xdr:row>
      <xdr:rowOff>139700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10160" cy="104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10160</xdr:colOff>
      <xdr:row>128</xdr:row>
      <xdr:rowOff>139700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10160" cy="104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129</xdr:row>
      <xdr:rowOff>147955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10160" cy="1052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129</xdr:row>
      <xdr:rowOff>147955</xdr:rowOff>
    </xdr:to>
    <xdr:pic>
      <xdr:nvPicPr>
        <xdr:cNvPr id="116" name="Picture 1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10160" cy="1052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130</xdr:row>
      <xdr:rowOff>156208</xdr:rowOff>
    </xdr:to>
    <xdr:pic>
      <xdr:nvPicPr>
        <xdr:cNvPr id="117" name="Picture 1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10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130</xdr:row>
      <xdr:rowOff>156208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10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131</xdr:row>
      <xdr:rowOff>164464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10160" cy="106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131</xdr:row>
      <xdr:rowOff>164464</xdr:rowOff>
    </xdr:to>
    <xdr:pic>
      <xdr:nvPicPr>
        <xdr:cNvPr id="120" name="Picture 1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10160" cy="106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132</xdr:row>
      <xdr:rowOff>172720</xdr:rowOff>
    </xdr:to>
    <xdr:pic>
      <xdr:nvPicPr>
        <xdr:cNvPr id="121" name="Picture 1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10160" cy="1077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132</xdr:row>
      <xdr:rowOff>172720</xdr:rowOff>
    </xdr:to>
    <xdr:pic>
      <xdr:nvPicPr>
        <xdr:cNvPr id="122" name="Picture 1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10160" cy="1077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136</xdr:row>
      <xdr:rowOff>13606</xdr:rowOff>
    </xdr:to>
    <xdr:pic>
      <xdr:nvPicPr>
        <xdr:cNvPr id="123" name="Picture 1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10160" cy="1461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136</xdr:row>
      <xdr:rowOff>13606</xdr:rowOff>
    </xdr:to>
    <xdr:pic>
      <xdr:nvPicPr>
        <xdr:cNvPr id="124" name="Picture 1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10160" cy="1461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137</xdr:row>
      <xdr:rowOff>21862</xdr:rowOff>
    </xdr:to>
    <xdr:pic>
      <xdr:nvPicPr>
        <xdr:cNvPr id="125" name="Picture 1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10160" cy="1469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137</xdr:row>
      <xdr:rowOff>21862</xdr:rowOff>
    </xdr:to>
    <xdr:pic>
      <xdr:nvPicPr>
        <xdr:cNvPr id="126" name="Picture 1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10160" cy="1469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138</xdr:row>
      <xdr:rowOff>30116</xdr:rowOff>
    </xdr:to>
    <xdr:pic>
      <xdr:nvPicPr>
        <xdr:cNvPr id="127" name="Picture 1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10160" cy="147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138</xdr:row>
      <xdr:rowOff>30116</xdr:rowOff>
    </xdr:to>
    <xdr:pic>
      <xdr:nvPicPr>
        <xdr:cNvPr id="128" name="Picture 1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10160" cy="147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138</xdr:row>
      <xdr:rowOff>219348</xdr:rowOff>
    </xdr:to>
    <xdr:pic>
      <xdr:nvPicPr>
        <xdr:cNvPr id="129" name="Picture 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1016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138</xdr:row>
      <xdr:rowOff>219348</xdr:rowOff>
    </xdr:to>
    <xdr:pic>
      <xdr:nvPicPr>
        <xdr:cNvPr id="130" name="Picture 1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1016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138</xdr:row>
      <xdr:rowOff>219348</xdr:rowOff>
    </xdr:to>
    <xdr:pic>
      <xdr:nvPicPr>
        <xdr:cNvPr id="131" name="Picture 1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1016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139</xdr:row>
      <xdr:rowOff>46627</xdr:rowOff>
    </xdr:to>
    <xdr:pic>
      <xdr:nvPicPr>
        <xdr:cNvPr id="132" name="Picture 1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10160" cy="149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139</xdr:row>
      <xdr:rowOff>46627</xdr:rowOff>
    </xdr:to>
    <xdr:pic>
      <xdr:nvPicPr>
        <xdr:cNvPr id="133" name="Picture 1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10160" cy="149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139</xdr:row>
      <xdr:rowOff>46627</xdr:rowOff>
    </xdr:to>
    <xdr:pic>
      <xdr:nvPicPr>
        <xdr:cNvPr id="134" name="Picture 1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10160" cy="149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139</xdr:row>
      <xdr:rowOff>42955</xdr:rowOff>
    </xdr:to>
    <xdr:pic>
      <xdr:nvPicPr>
        <xdr:cNvPr id="135" name="Picture 1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10160" cy="1309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139</xdr:row>
      <xdr:rowOff>42955</xdr:rowOff>
    </xdr:to>
    <xdr:pic>
      <xdr:nvPicPr>
        <xdr:cNvPr id="136" name="Picture 1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10160" cy="1309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140</xdr:row>
      <xdr:rowOff>5268</xdr:rowOff>
    </xdr:to>
    <xdr:pic>
      <xdr:nvPicPr>
        <xdr:cNvPr id="137" name="Picture 1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140</xdr:row>
      <xdr:rowOff>5268</xdr:rowOff>
    </xdr:to>
    <xdr:pic>
      <xdr:nvPicPr>
        <xdr:cNvPr id="138" name="Picture 1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140</xdr:row>
      <xdr:rowOff>5268</xdr:rowOff>
    </xdr:to>
    <xdr:pic>
      <xdr:nvPicPr>
        <xdr:cNvPr id="139" name="Picture 1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140</xdr:row>
      <xdr:rowOff>57786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10160" cy="114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140</xdr:row>
      <xdr:rowOff>57786</xdr:rowOff>
    </xdr:to>
    <xdr:pic>
      <xdr:nvPicPr>
        <xdr:cNvPr id="141" name="Picture 1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10160" cy="114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140</xdr:row>
      <xdr:rowOff>57786</xdr:rowOff>
    </xdr:to>
    <xdr:pic>
      <xdr:nvPicPr>
        <xdr:cNvPr id="142" name="Picture 1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10160" cy="114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141</xdr:row>
      <xdr:rowOff>66043</xdr:rowOff>
    </xdr:to>
    <xdr:pic>
      <xdr:nvPicPr>
        <xdr:cNvPr id="143" name="Picture 1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141</xdr:row>
      <xdr:rowOff>66043</xdr:rowOff>
    </xdr:to>
    <xdr:pic>
      <xdr:nvPicPr>
        <xdr:cNvPr id="144" name="Picture 1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141</xdr:row>
      <xdr:rowOff>66043</xdr:rowOff>
    </xdr:to>
    <xdr:pic>
      <xdr:nvPicPr>
        <xdr:cNvPr id="145" name="Picture 1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142</xdr:row>
      <xdr:rowOff>74296</xdr:rowOff>
    </xdr:to>
    <xdr:pic>
      <xdr:nvPicPr>
        <xdr:cNvPr id="146" name="Picture 1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10160" cy="116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142</xdr:row>
      <xdr:rowOff>74296</xdr:rowOff>
    </xdr:to>
    <xdr:pic>
      <xdr:nvPicPr>
        <xdr:cNvPr id="147" name="Picture 1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10160" cy="116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143</xdr:row>
      <xdr:rowOff>82550</xdr:rowOff>
    </xdr:to>
    <xdr:pic>
      <xdr:nvPicPr>
        <xdr:cNvPr id="148" name="Picture 1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10160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143</xdr:row>
      <xdr:rowOff>82550</xdr:rowOff>
    </xdr:to>
    <xdr:pic>
      <xdr:nvPicPr>
        <xdr:cNvPr id="149" name="Picture 1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10160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144</xdr:row>
      <xdr:rowOff>92484</xdr:rowOff>
    </xdr:to>
    <xdr:pic>
      <xdr:nvPicPr>
        <xdr:cNvPr id="150" name="Picture 1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10160" cy="117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144</xdr:row>
      <xdr:rowOff>92484</xdr:rowOff>
    </xdr:to>
    <xdr:pic>
      <xdr:nvPicPr>
        <xdr:cNvPr id="151" name="Picture 1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10160" cy="117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146</xdr:row>
      <xdr:rowOff>102235</xdr:rowOff>
    </xdr:to>
    <xdr:pic>
      <xdr:nvPicPr>
        <xdr:cNvPr id="152" name="Picture 1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146</xdr:row>
      <xdr:rowOff>102235</xdr:rowOff>
    </xdr:to>
    <xdr:pic>
      <xdr:nvPicPr>
        <xdr:cNvPr id="153" name="Picture 1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146</xdr:row>
      <xdr:rowOff>102235</xdr:rowOff>
    </xdr:to>
    <xdr:pic>
      <xdr:nvPicPr>
        <xdr:cNvPr id="154" name="Picture 1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147</xdr:row>
      <xdr:rowOff>110489</xdr:rowOff>
    </xdr:to>
    <xdr:pic>
      <xdr:nvPicPr>
        <xdr:cNvPr id="155" name="Picture 1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10160" cy="137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147</xdr:row>
      <xdr:rowOff>110489</xdr:rowOff>
    </xdr:to>
    <xdr:pic>
      <xdr:nvPicPr>
        <xdr:cNvPr id="156" name="Picture 1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10160" cy="137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148</xdr:row>
      <xdr:rowOff>118743</xdr:rowOff>
    </xdr:to>
    <xdr:pic>
      <xdr:nvPicPr>
        <xdr:cNvPr id="157" name="Picture 1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148</xdr:row>
      <xdr:rowOff>118743</xdr:rowOff>
    </xdr:to>
    <xdr:pic>
      <xdr:nvPicPr>
        <xdr:cNvPr id="158" name="Picture 1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148</xdr:row>
      <xdr:rowOff>118743</xdr:rowOff>
    </xdr:to>
    <xdr:pic>
      <xdr:nvPicPr>
        <xdr:cNvPr id="159" name="Picture 1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149</xdr:row>
      <xdr:rowOff>128682</xdr:rowOff>
    </xdr:to>
    <xdr:pic>
      <xdr:nvPicPr>
        <xdr:cNvPr id="160" name="Picture 1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10160" cy="139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149</xdr:row>
      <xdr:rowOff>128682</xdr:rowOff>
    </xdr:to>
    <xdr:pic>
      <xdr:nvPicPr>
        <xdr:cNvPr id="161" name="Picture 1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10160" cy="139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151</xdr:row>
      <xdr:rowOff>135256</xdr:rowOff>
    </xdr:to>
    <xdr:pic>
      <xdr:nvPicPr>
        <xdr:cNvPr id="162" name="Picture 1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60850"/>
          <a:ext cx="10160" cy="140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151</xdr:row>
      <xdr:rowOff>135256</xdr:rowOff>
    </xdr:to>
    <xdr:pic>
      <xdr:nvPicPr>
        <xdr:cNvPr id="163" name="Picture 1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60850"/>
          <a:ext cx="10160" cy="140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151</xdr:row>
      <xdr:rowOff>146686</xdr:rowOff>
    </xdr:to>
    <xdr:pic>
      <xdr:nvPicPr>
        <xdr:cNvPr id="164" name="Picture 1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41825"/>
          <a:ext cx="10160" cy="123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151</xdr:row>
      <xdr:rowOff>146686</xdr:rowOff>
    </xdr:to>
    <xdr:pic>
      <xdr:nvPicPr>
        <xdr:cNvPr id="165" name="Picture 1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41825"/>
          <a:ext cx="10160" cy="123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151</xdr:row>
      <xdr:rowOff>338315</xdr:rowOff>
    </xdr:to>
    <xdr:pic>
      <xdr:nvPicPr>
        <xdr:cNvPr id="166" name="Picture 1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10160" cy="1242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151</xdr:row>
      <xdr:rowOff>338315</xdr:rowOff>
    </xdr:to>
    <xdr:pic>
      <xdr:nvPicPr>
        <xdr:cNvPr id="167" name="Picture 1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10160" cy="1242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152</xdr:row>
      <xdr:rowOff>176801</xdr:rowOff>
    </xdr:to>
    <xdr:pic>
      <xdr:nvPicPr>
        <xdr:cNvPr id="168" name="Picture 1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03775"/>
          <a:ext cx="10160" cy="1262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152</xdr:row>
      <xdr:rowOff>176801</xdr:rowOff>
    </xdr:to>
    <xdr:pic>
      <xdr:nvPicPr>
        <xdr:cNvPr id="169" name="Picture 1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03775"/>
          <a:ext cx="10160" cy="1262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153</xdr:row>
      <xdr:rowOff>15287</xdr:rowOff>
    </xdr:to>
    <xdr:pic>
      <xdr:nvPicPr>
        <xdr:cNvPr id="170" name="Picture 1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384750"/>
          <a:ext cx="10160" cy="110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153</xdr:row>
      <xdr:rowOff>15287</xdr:rowOff>
    </xdr:to>
    <xdr:pic>
      <xdr:nvPicPr>
        <xdr:cNvPr id="171" name="Picture 1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384750"/>
          <a:ext cx="10160" cy="110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153</xdr:row>
      <xdr:rowOff>194994</xdr:rowOff>
    </xdr:to>
    <xdr:pic>
      <xdr:nvPicPr>
        <xdr:cNvPr id="172" name="Picture 1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65725"/>
          <a:ext cx="10160" cy="109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153</xdr:row>
      <xdr:rowOff>194994</xdr:rowOff>
    </xdr:to>
    <xdr:pic>
      <xdr:nvPicPr>
        <xdr:cNvPr id="173" name="Picture 1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65725"/>
          <a:ext cx="10160" cy="109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153</xdr:row>
      <xdr:rowOff>194994</xdr:rowOff>
    </xdr:to>
    <xdr:pic>
      <xdr:nvPicPr>
        <xdr:cNvPr id="174" name="Picture 1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65725"/>
          <a:ext cx="10160" cy="109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75" name="Picture 1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76" name="Picture 1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77" name="Picture 1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78" name="Picture 1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79" name="Picture 1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80" name="Picture 1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81" name="Picture 1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82" name="Picture 1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83" name="Picture 1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84" name="Picture 1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85" name="Picture 1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86" name="Picture 1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87" name="Picture 1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88" name="Picture 1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89" name="Picture 1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90" name="Picture 1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91" name="Picture 1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92" name="Picture 1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93" name="Picture 1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94" name="Picture 1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95" name="Picture 1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96" name="Picture 1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97" name="Picture 1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98" name="Picture 1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99" name="Picture 1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00" name="Picture 1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01" name="Picture 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02" name="Picture 2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03" name="Picture 2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04" name="Picture 2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05" name="Picture 2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06" name="Picture 2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07" name="Picture 2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08" name="Picture 2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09" name="Picture 2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10" name="Picture 2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11" name="Picture 2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12" name="Picture 2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13" name="Picture 2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14" name="Picture 2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15" name="Picture 2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16" name="Picture 2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17" name="Picture 2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18" name="Picture 2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19" name="Picture 2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20" name="Picture 2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21" name="Picture 2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22" name="Picture 2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23" name="Picture 2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24" name="Picture 2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25" name="Picture 2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26" name="Picture 2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27" name="Picture 2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28" name="Picture 2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29" name="Picture 2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30" name="Picture 2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31" name="Picture 2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32" name="Picture 2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33" name="Picture 2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34" name="Picture 2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35" name="Picture 2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36" name="Picture 2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37" name="Picture 2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38" name="Picture 2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39" name="Picture 2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40" name="Picture 2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41" name="Picture 2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42" name="Picture 2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43" name="Picture 2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44" name="Picture 2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45" name="Picture 2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46" name="Picture 2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47" name="Picture 2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48" name="Picture 2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49" name="Picture 2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50" name="Picture 2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51" name="Picture 2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52" name="Picture 2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53" name="Picture 2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54" name="Picture 2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55" name="Picture 2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56" name="Picture 2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57" name="Picture 2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58" name="Picture 2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59" name="Picture 2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60" name="Picture 2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61" name="Picture 2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62" name="Picture 2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63" name="Picture 2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64" name="Picture 2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65" name="Picture 2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66" name="Picture 2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67" name="Picture 2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68" name="Picture 2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69" name="Picture 2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70" name="Picture 2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71" name="Picture 2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72" name="Picture 2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73" name="Picture 2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74" name="Picture 2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75" name="Picture 2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76" name="Picture 2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77" name="Picture 2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78" name="Picture 2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79" name="Picture 2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80" name="Picture 2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81" name="Picture 2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82" name="Picture 2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83" name="Picture 2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84" name="Picture 2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85" name="Picture 2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86" name="Picture 2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87" name="Picture 2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88" name="Picture 2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89" name="Picture 2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90" name="Picture 2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91" name="Picture 2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92" name="Picture 2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93" name="Picture 2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94" name="Picture 2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95" name="Picture 2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96" name="Picture 2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97" name="Picture 2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98" name="Picture 2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99" name="Picture 2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00" name="Picture 2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01" name="Picture 3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02" name="Picture 3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03" name="Picture 3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04" name="Picture 3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05" name="Picture 3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06" name="Picture 3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07" name="Picture 3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08" name="Picture 3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09" name="Picture 3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10" name="Picture 3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11" name="Picture 3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12" name="Picture 3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13" name="Picture 3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14" name="Picture 3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15" name="Picture 3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16" name="Picture 3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17" name="Picture 3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18" name="Picture 3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19" name="Picture 3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20" name="Picture 3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21" name="Picture 3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22" name="Picture 3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23" name="Picture 3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24" name="Picture 3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25" name="Picture 3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26" name="Picture 3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27" name="Picture 3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28" name="Picture 3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29" name="Picture 3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30" name="Picture 3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31" name="Picture 3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32" name="Picture 3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33" name="Picture 3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34" name="Picture 3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35" name="Picture 3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36" name="Picture 3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37" name="Picture 3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38" name="Picture 3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39" name="Picture 3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40" name="Picture 3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41" name="Picture 3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42" name="Picture 3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43" name="Picture 3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44" name="Picture 3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45" name="Picture 3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46" name="Picture 3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47" name="Picture 3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48" name="Picture 3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49" name="Picture 3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50" name="Picture 3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51" name="Picture 3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52" name="Picture 3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53" name="Picture 3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54" name="Picture 3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55" name="Picture 3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56" name="Picture 3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57" name="Picture 3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58" name="Picture 3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59" name="Picture 3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60" name="Picture 3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61" name="Picture 3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62" name="Picture 3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63" name="Picture 3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64" name="Picture 3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65" name="Picture 3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66" name="Picture 3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67" name="Picture 3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68" name="Picture 3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69" name="Picture 3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70" name="Picture 3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71" name="Picture 3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72" name="Picture 3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73" name="Picture 3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74" name="Picture 3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75" name="Picture 3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76" name="Picture 3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77" name="Picture 3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78" name="Picture 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79" name="Picture 3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80" name="Picture 3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81" name="Picture 3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82" name="Picture 3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83" name="Picture 3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84" name="Picture 3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85" name="Picture 3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86" name="Picture 3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87" name="Picture 3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88" name="Picture 3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89" name="Picture 3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90" name="Picture 3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91" name="Picture 3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92" name="Picture 3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93" name="Picture 3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94" name="Picture 3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95" name="Picture 3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96" name="Picture 3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97" name="Picture 3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98" name="Picture 3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399" name="Picture 3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00" name="Picture 3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01" name="Picture 4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02" name="Picture 4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03" name="Picture 4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04" name="Picture 4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05" name="Picture 4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06" name="Picture 4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07" name="Picture 4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08" name="Picture 4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09" name="Picture 4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10" name="Picture 4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11" name="Picture 4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12" name="Picture 4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13" name="Picture 4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14" name="Picture 4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15" name="Picture 4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16" name="Picture 4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17" name="Picture 4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18" name="Picture 4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19" name="Picture 4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20" name="Picture 4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21" name="Picture 4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22" name="Picture 4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23" name="Picture 4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24" name="Picture 4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25" name="Picture 4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26" name="Picture 4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27" name="Picture 4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28" name="Picture 4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29" name="Picture 4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30" name="Picture 4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31" name="Picture 4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32" name="Picture 4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33" name="Picture 4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34" name="Picture 4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35" name="Picture 4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36" name="Picture 4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37" name="Picture 4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38" name="Picture 4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39" name="Picture 4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40" name="Picture 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41" name="Picture 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42" name="Picture 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43" name="Picture 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44" name="Picture 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45" name="Picture 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46" name="Picture 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47" name="Picture 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48" name="Picture 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49" name="Picture 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50" name="Picture 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51" name="Picture 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52" name="Picture 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53" name="Picture 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54" name="Picture 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55" name="Picture 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56" name="Picture 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57" name="Picture 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58" name="Picture 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59" name="Picture 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60" name="Picture 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61" name="Picture 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62" name="Picture 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63" name="Picture 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64" name="Picture 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65" name="Picture 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66" name="Picture 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467" name="Picture 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468" name="Picture 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469" name="Picture 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470" name="Picture 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471" name="Picture 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472" name="Picture 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73" name="Picture 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47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74" name="Picture 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47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475" name="Picture 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3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476" name="Picture 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3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477" name="Picture 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478" name="Picture 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479" name="Picture 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480" name="Picture 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481" name="Picture 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103414</xdr:rowOff>
    </xdr:from>
    <xdr:to>
      <xdr:col>0</xdr:col>
      <xdr:colOff>9525</xdr:colOff>
      <xdr:row>157</xdr:row>
      <xdr:rowOff>112939</xdr:rowOff>
    </xdr:to>
    <xdr:pic>
      <xdr:nvPicPr>
        <xdr:cNvPr id="482" name="Picture 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47834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483" name="Picture 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7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484" name="Picture 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7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485" name="Picture 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556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486" name="Picture 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556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487" name="Picture 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556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488" name="Picture 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3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489" name="Picture 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3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490" name="Picture 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2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491" name="Picture 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2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492" name="Picture 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0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493" name="Picture 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0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494" name="Picture 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495" name="Picture 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496" name="Picture 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8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497" name="Picture 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8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498" name="Picture 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7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499" name="Picture 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7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00" name="Picture 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5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01" name="Picture 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5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02" name="Picture 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5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03" name="Picture 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04" name="Picture 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505" name="Picture 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506" name="Picture 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07" name="Picture 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08" name="Picture 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09" name="Picture 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10" name="Picture 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11" name="Picture 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12" name="Picture 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13" name="Picture 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14" name="Picture 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15" name="Picture 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16" name="Picture 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17" name="Picture 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18" name="Picture 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19" name="Picture 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20" name="Picture 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1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21" name="Picture 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1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22" name="Picture 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69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23" name="Picture 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69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4" name="Picture 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8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5" name="Picture 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8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6" name="Picture 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7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7" name="Picture 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7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8" name="Picture 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5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9" name="Picture 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5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30" name="Picture 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5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31" name="Picture 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1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32" name="Picture 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1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33" name="Picture 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0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34" name="Picture 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0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35" name="Picture 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0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440" name="Picture 1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441" name="Picture 1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442" name="Picture 1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43" name="Picture 1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44" name="Picture 1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45" name="Picture 1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46" name="Picture 1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47" name="Picture 1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48" name="Picture 1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49" name="Picture 1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50" name="Picture 1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51" name="Picture 1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52" name="Picture 1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53" name="Picture 1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54" name="Picture 1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55" name="Picture 1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56" name="Picture 1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57" name="Picture 1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58" name="Picture 1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59" name="Picture 1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60" name="Picture 1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61" name="Picture 1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62" name="Picture 1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63" name="Picture 1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64" name="Picture 1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65" name="Picture 1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66" name="Picture 1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67" name="Picture 1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68" name="Picture 1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69" name="Picture 1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70" name="Picture 1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71" name="Picture 1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72" name="Picture 1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73" name="Picture 1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74" name="Picture 1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75" name="Picture 1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76" name="Picture 1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77" name="Picture 1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78" name="Picture 1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79" name="Picture 1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80" name="Picture 1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81" name="Picture 1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82" name="Picture 1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83" name="Picture 1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84" name="Picture 1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85" name="Picture 1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86" name="Picture 1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87" name="Picture 1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88" name="Picture 1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89" name="Picture 1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90" name="Picture 1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91" name="Picture 1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92" name="Picture 1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93" name="Picture 1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94" name="Picture 1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95" name="Picture 1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96" name="Picture 1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97" name="Picture 1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98" name="Picture 1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499" name="Picture 1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00" name="Picture 1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01" name="Picture 1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02" name="Picture 1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03" name="Picture 1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04" name="Picture 1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05" name="Picture 1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06" name="Picture 1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07" name="Picture 1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08" name="Picture 1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09" name="Picture 1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10" name="Picture 1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11" name="Picture 1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12" name="Picture 1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13" name="Picture 1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14" name="Picture 1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15" name="Picture 1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16" name="Picture 1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17" name="Picture 1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18" name="Picture 1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19" name="Picture 1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20" name="Picture 1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21" name="Picture 1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22" name="Picture 1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23" name="Picture 1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24" name="Picture 1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25" name="Picture 1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26" name="Picture 1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27" name="Picture 1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28" name="Picture 1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29" name="Picture 1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30" name="Picture 1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31" name="Picture 1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32" name="Picture 1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33" name="Picture 1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34" name="Picture 1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35" name="Picture 1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36" name="Picture 15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37" name="Picture 15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38" name="Picture 15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39" name="Picture 15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40" name="Picture 15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41" name="Picture 15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42" name="Picture 15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43" name="Picture 15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44" name="Picture 15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45" name="Picture 15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46" name="Picture 15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47" name="Picture 15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48" name="Picture 15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49" name="Picture 15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50" name="Picture 15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51" name="Picture 15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52" name="Picture 15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53" name="Picture 15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54" name="Picture 15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55" name="Picture 15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56" name="Picture 15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57" name="Picture 15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58" name="Picture 15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59" name="Picture 15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60" name="Picture 15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61" name="Picture 15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62" name="Picture 15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63" name="Picture 15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64" name="Picture 15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65" name="Picture 15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66" name="Picture 15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67" name="Picture 15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68" name="Picture 15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69" name="Picture 15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70" name="Picture 15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71" name="Picture 15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72" name="Picture 15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73" name="Picture 15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74" name="Picture 15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75" name="Picture 15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76" name="Picture 15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77" name="Picture 15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78" name="Picture 15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79" name="Picture 15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80" name="Picture 15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81" name="Picture 15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82" name="Picture 15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83" name="Picture 15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84" name="Picture 15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85" name="Picture 15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586" name="Picture 15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587" name="Picture 15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188</xdr:row>
      <xdr:rowOff>158424</xdr:rowOff>
    </xdr:to>
    <xdr:pic>
      <xdr:nvPicPr>
        <xdr:cNvPr id="1588" name="Picture 15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589" name="Picture 15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590" name="Picture 15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591" name="Picture 15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592" name="Picture 15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593" name="Picture 15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594" name="Picture 15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595" name="Picture 15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596" name="Picture 15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597" name="Picture 15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598" name="Picture 15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599" name="Picture 15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00" name="Picture 15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01" name="Picture 16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02" name="Picture 16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03" name="Picture 16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04" name="Picture 16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05" name="Picture 16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06" name="Picture 16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07" name="Picture 16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08" name="Picture 16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09" name="Picture 16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10" name="Picture 1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11" name="Picture 16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12" name="Picture 16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13" name="Picture 16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14" name="Picture 16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15" name="Picture 16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16" name="Picture 16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17" name="Picture 16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18" name="Picture 16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19" name="Picture 16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20" name="Picture 16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21" name="Picture 16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22" name="Picture 16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23" name="Picture 16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24" name="Picture 16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25" name="Picture 16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26" name="Picture 1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27" name="Picture 16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28" name="Picture 16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29" name="Picture 16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30" name="Picture 16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31" name="Picture 16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32" name="Picture 16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33" name="Picture 16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34" name="Picture 16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35" name="Picture 16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36" name="Picture 16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37" name="Picture 16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38" name="Picture 16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39" name="Picture 16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40" name="Picture 16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41" name="Picture 16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42" name="Picture 16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43" name="Picture 16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44" name="Picture 16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45" name="Picture 16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46" name="Picture 16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47" name="Picture 16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48" name="Picture 16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49" name="Picture 16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50" name="Picture 16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51" name="Picture 16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52" name="Picture 16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53" name="Picture 16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54" name="Picture 16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55" name="Picture 16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56" name="Picture 16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57" name="Picture 16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58" name="Picture 16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59" name="Picture 16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60" name="Picture 16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61" name="Picture 16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62" name="Picture 16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63" name="Picture 16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64" name="Picture 16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65" name="Picture 16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66" name="Picture 16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67" name="Picture 16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68" name="Picture 16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69" name="Picture 16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70" name="Picture 16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71" name="Picture 16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72" name="Picture 16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73" name="Picture 16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74" name="Picture 16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75" name="Picture 16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76" name="Picture 16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77" name="Picture 16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78" name="Picture 16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79" name="Picture 16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80" name="Picture 16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81" name="Picture 16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82" name="Picture 16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83" name="Picture 16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84" name="Picture 16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85" name="Picture 16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86" name="Picture 16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87" name="Picture 16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88" name="Picture 16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89" name="Picture 16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90" name="Picture 16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91" name="Picture 16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92" name="Picture 16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93" name="Picture 16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94" name="Picture 16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95" name="Picture 16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96" name="Picture 16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97" name="Picture 16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98" name="Picture 16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699" name="Picture 16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00" name="Picture 16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01" name="Picture 17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02" name="Picture 17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03" name="Picture 17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04" name="Picture 17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05" name="Picture 17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06" name="Picture 17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07" name="Picture 17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08" name="Picture 17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09" name="Picture 17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10" name="Picture 17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11" name="Picture 17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12" name="Picture 17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13" name="Picture 17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14" name="Picture 17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15" name="Picture 17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16" name="Picture 17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17" name="Picture 17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18" name="Picture 17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19" name="Picture 17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20" name="Picture 17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21" name="Picture 17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22" name="Picture 17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23" name="Picture 17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24" name="Picture 17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25" name="Picture 17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26" name="Picture 17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27" name="Picture 17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28" name="Picture 17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29" name="Picture 17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30" name="Picture 17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31" name="Picture 17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32" name="Picture 17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33" name="Picture 17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34" name="Picture 17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35" name="Picture 17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36" name="Picture 17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37" name="Picture 17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38" name="Picture 17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39" name="Picture 17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40" name="Picture 17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41" name="Picture 17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42" name="Picture 17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43" name="Picture 17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44" name="Picture 17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45" name="Picture 17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46" name="Picture 17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47" name="Picture 17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48" name="Picture 17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49" name="Picture 17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50" name="Picture 17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51" name="Picture 17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52" name="Picture 17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53" name="Picture 17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54" name="Picture 17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55" name="Picture 17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56" name="Picture 17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57" name="Picture 17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58" name="Picture 17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59" name="Picture 17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60" name="Picture 17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61" name="Picture 17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62" name="Picture 17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63" name="Picture 17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64" name="Picture 17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65" name="Picture 17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66" name="Picture 17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67" name="Picture 17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68" name="Picture 17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69" name="Picture 17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70" name="Picture 17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71" name="Picture 17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72" name="Picture 17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73" name="Picture 17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74" name="Picture 17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75" name="Picture 17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76" name="Picture 17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77" name="Picture 17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78" name="Picture 17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79" name="Picture 17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80" name="Picture 17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81" name="Picture 17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82" name="Picture 17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83" name="Picture 17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84" name="Picture 17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85" name="Picture 17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86" name="Picture 17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87" name="Picture 17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88" name="Picture 17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89" name="Picture 17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90" name="Picture 17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91" name="Picture 17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92" name="Picture 17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93" name="Picture 17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94" name="Picture 17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95" name="Picture 17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96" name="Picture 17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97" name="Picture 17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98" name="Picture 17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799" name="Picture 17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00" name="Picture 17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01" name="Picture 18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02" name="Picture 18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03" name="Picture 18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04" name="Picture 18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05" name="Picture 18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06" name="Picture 18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07" name="Picture 18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08" name="Picture 18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09" name="Picture 18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10" name="Picture 18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11" name="Picture 18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12" name="Picture 18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13" name="Picture 18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14" name="Picture 18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15" name="Picture 18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16" name="Picture 18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17" name="Picture 18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18" name="Picture 18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19" name="Picture 18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20" name="Picture 18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21" name="Picture 18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22" name="Picture 18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23" name="Picture 18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24" name="Picture 18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25" name="Picture 18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26" name="Picture 18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27" name="Picture 18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28" name="Picture 18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29" name="Picture 18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30" name="Picture 18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31" name="Picture 18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32" name="Picture 18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33" name="Picture 18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34" name="Picture 18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35" name="Picture 18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36" name="Picture 18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37" name="Picture 18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38" name="Picture 18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39" name="Picture 18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40" name="Picture 18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41" name="Picture 18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42" name="Picture 18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43" name="Picture 18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44" name="Picture 18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45" name="Picture 18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46" name="Picture 18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47" name="Picture 18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48" name="Picture 18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49" name="Picture 18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50" name="Picture 18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51" name="Picture 18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52" name="Picture 18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53" name="Picture 18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54" name="Picture 18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55" name="Picture 18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56" name="Picture 18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57" name="Picture 18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58" name="Picture 18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59" name="Picture 18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60" name="Picture 18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61" name="Picture 18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62" name="Picture 18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63" name="Picture 18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64" name="Picture 18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65" name="Picture 18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66" name="Picture 18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67" name="Picture 18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68" name="Picture 18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69" name="Picture 18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70" name="Picture 18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71" name="Picture 18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72" name="Picture 18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73" name="Picture 18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74" name="Picture 18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75" name="Picture 18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76" name="Picture 18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77" name="Picture 18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78" name="Picture 18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79" name="Picture 18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80" name="Picture 18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81" name="Picture 18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82" name="Picture 18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83" name="Picture 18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84" name="Picture 18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85" name="Picture 18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86" name="Picture 18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87" name="Picture 18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88" name="Picture 18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889" name="Picture 18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890" name="Picture 18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891" name="Picture 18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892" name="Picture 18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893" name="Picture 18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894" name="Picture 18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895" name="Picture 18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896" name="Picture 18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897" name="Picture 18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898" name="Picture 18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899" name="Picture 18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900" name="Picture 18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901" name="Picture 19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902" name="Picture 19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03" name="Picture 19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1904" name="Picture 19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05" name="Picture 19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906" name="Picture 19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07" name="Picture 19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08" name="Picture 19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909" name="Picture 19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10" name="Picture 19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911" name="Picture 19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12" name="Picture 19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13" name="Picture 19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914" name="Picture 19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15" name="Picture 19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1916" name="Picture 19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17" name="Picture 19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18" name="Picture 19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19" name="Picture 19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20" name="Picture 19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21" name="Picture 19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22" name="Picture 19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23" name="Picture 19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24" name="Picture 19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25" name="Picture 19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26" name="Picture 19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27" name="Picture 19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928" name="Picture 19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29" name="Picture 19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30" name="Picture 19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31" name="Picture 19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32" name="Picture 19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33" name="Picture 19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34" name="Picture 19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35" name="Picture 19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36" name="Picture 19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37" name="Picture 19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38" name="Picture 19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39" name="Picture 19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40" name="Picture 19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41" name="Picture 19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42" name="Picture 19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43" name="Picture 19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44" name="Picture 19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45" name="Picture 19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46" name="Picture 19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47" name="Picture 19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48" name="Picture 19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49" name="Picture 19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50" name="Picture 19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51" name="Picture 19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52" name="Picture 19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53" name="Picture 19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54" name="Picture 19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55" name="Picture 19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56" name="Picture 19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57" name="Picture 19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58" name="Picture 19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59" name="Picture 19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60" name="Picture 19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61" name="Picture 19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62" name="Picture 19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63" name="Picture 19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1964" name="Picture 19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65" name="Picture 19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66" name="Picture 19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1967" name="Picture 19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68" name="Picture 19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69" name="Picture 19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70" name="Picture 19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71" name="Picture 19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72" name="Picture 19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73" name="Picture 19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1974" name="Picture 19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75" name="Picture 19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1976" name="Picture 19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1977" name="Picture 19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78" name="Picture 19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1979" name="Picture 19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80" name="Picture 19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81" name="Picture 19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1982" name="Picture 19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83" name="Picture 19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1984" name="Picture 19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85" name="Picture 19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1986" name="Picture 19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1987" name="Picture 19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88" name="Picture 19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1989" name="Picture 19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90" name="Picture 19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1991" name="Picture 19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1992" name="Picture 19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93" name="Picture 19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1994" name="Picture 19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95" name="Picture 19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1996" name="Picture 19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97" name="Picture 19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1998" name="Picture 19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1999" name="Picture 19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00" name="Picture 19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001" name="Picture 20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02" name="Picture 20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2003" name="Picture 20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004" name="Picture 20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05" name="Picture 20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006" name="Picture 20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07" name="Picture 20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008" name="Picture 20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09" name="Picture 20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2010" name="Picture 20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011" name="Picture 20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12" name="Picture 20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013" name="Picture 20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14" name="Picture 20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015" name="Picture 20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16" name="Picture 20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2017" name="Picture 20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018" name="Picture 20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19" name="Picture 20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020" name="Picture 20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021" name="Picture 20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022" name="Picture 20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023" name="Picture 20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024" name="Picture 20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025" name="Picture 20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026" name="Picture 20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027" name="Picture 20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028" name="Picture 20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029" name="Picture 20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030" name="Picture 20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31" name="Picture 20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032" name="Picture 20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033" name="Picture 2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34" name="Picture 2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035" name="Picture 2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36" name="Picture 2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037" name="Picture 20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038" name="Picture 20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39" name="Picture 20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040" name="Picture 20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41" name="Picture 20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042" name="Picture 20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43" name="Picture 20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044" name="Picture 20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045" name="Picture 20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46" name="Picture 20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47" name="Picture 20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048" name="Picture 20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49" name="Picture 20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50" name="Picture 20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51" name="Picture 20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52" name="Picture 20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53" name="Picture 20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54" name="Picture 20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55" name="Picture 20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56" name="Picture 20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57" name="Picture 20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58" name="Picture 20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59" name="Picture 20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60" name="Picture 20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61" name="Picture 20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62" name="Picture 20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63" name="Picture 20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64" name="Picture 20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65" name="Picture 20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66" name="Picture 20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67" name="Picture 20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68" name="Picture 20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69" name="Picture 20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70" name="Picture 20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71" name="Picture 20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72" name="Picture 20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73" name="Picture 20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74" name="Picture 20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75" name="Picture 20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76" name="Picture 20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77" name="Picture 20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9525" cy="9525"/>
    <xdr:pic>
      <xdr:nvPicPr>
        <xdr:cNvPr id="2078" name="Picture 20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2079" name="Picture 20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2080" name="Picture 20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2081" name="Picture 20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2082" name="Picture 20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2083" name="Picture 20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2084" name="Picture 20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2085" name="Picture 20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2086" name="Picture 20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2087" name="Picture 20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2088" name="Picture 20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2089" name="Picture 20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2090" name="Picture 20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2091" name="Picture 20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2092" name="Picture 20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2093" name="Picture 20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2094" name="Picture 20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2095" name="Picture 20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2096" name="Picture 20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97" name="Picture 20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98" name="Picture 20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99" name="Picture 20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100" name="Picture 20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101" name="Picture 21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102" name="Picture 21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103" name="Picture 21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104" name="Picture 21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105" name="Picture 21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106" name="Picture 21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107" name="Picture 21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108" name="Picture 21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109" name="Picture 21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110" name="Picture 21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111" name="Picture 21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112" name="Picture 21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113" name="Picture 21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114" name="Picture 21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115" name="Picture 21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2116" name="Picture 21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2117" name="Picture 21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2118" name="Picture 21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2119" name="Picture 21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2120" name="Picture 21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2121" name="Picture 21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2122" name="Picture 21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2123" name="Picture 21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2124" name="Picture 21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125" name="Picture 21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126" name="Picture 21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127" name="Picture 21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128" name="Picture 21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129" name="Picture 2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130" name="Picture 21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131" name="Picture 21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132" name="Picture 21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133" name="Picture 21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134" name="Picture 21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135" name="Picture 21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136" name="Picture 21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137" name="Picture 21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138" name="Picture 21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139" name="Picture 21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140" name="Picture 21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41" name="Picture 21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42" name="Picture 21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43" name="Picture 21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44" name="Picture 21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45" name="Picture 21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46" name="Picture 21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47" name="Picture 21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48" name="Picture 21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49" name="Picture 21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50" name="Picture 21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51" name="Picture 21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52" name="Picture 21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53" name="Picture 21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54" name="Picture 21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55" name="Picture 21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56" name="Picture 21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57" name="Picture 21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58" name="Picture 21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59" name="Picture 21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60" name="Picture 21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61" name="Picture 21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62" name="Picture 21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63" name="Picture 21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64" name="Picture 21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65" name="Picture 21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66" name="Picture 21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67" name="Picture 21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68" name="Picture 21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69" name="Picture 21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70" name="Picture 21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71" name="Picture 21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72" name="Picture 21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73" name="Picture 21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74" name="Picture 21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75" name="Picture 21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76" name="Picture 21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77" name="Picture 21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78" name="Picture 21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79" name="Picture 21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80" name="Picture 21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81" name="Picture 21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82" name="Picture 21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83" name="Picture 21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84" name="Picture 21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85" name="Picture 21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86" name="Picture 21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87" name="Picture 21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88" name="Picture 21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89" name="Picture 21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90" name="Picture 21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91" name="Picture 21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92" name="Picture 21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93" name="Picture 21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94" name="Picture 21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95" name="Picture 21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96" name="Picture 21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97" name="Picture 21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98" name="Picture 21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99" name="Picture 21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00" name="Picture 21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01" name="Picture 2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02" name="Picture 22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03" name="Picture 22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04" name="Picture 22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05" name="Picture 22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06" name="Picture 22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07" name="Picture 22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08" name="Picture 22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09" name="Picture 22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10" name="Picture 22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11" name="Picture 22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12" name="Picture 22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13" name="Picture 22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14" name="Picture 22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15" name="Picture 22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16" name="Picture 22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17" name="Picture 22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18" name="Picture 22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19" name="Picture 22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20" name="Picture 22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21" name="Picture 22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22" name="Picture 22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23" name="Picture 22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24" name="Picture 22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25" name="Picture 22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26" name="Picture 22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27" name="Picture 22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28" name="Picture 22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29" name="Picture 22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30" name="Picture 22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31" name="Picture 22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32" name="Picture 22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33" name="Picture 22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34" name="Picture 22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35" name="Picture 22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36" name="Picture 22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37" name="Picture 22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38" name="Picture 22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39" name="Picture 22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40" name="Picture 22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41" name="Picture 22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42" name="Picture 22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43" name="Picture 22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44" name="Picture 22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45" name="Picture 22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46" name="Picture 22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47" name="Picture 22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48" name="Picture 22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49" name="Picture 22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50" name="Picture 22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51" name="Picture 22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52" name="Picture 22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53" name="Picture 22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54" name="Picture 22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55" name="Picture 22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56" name="Picture 22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57" name="Picture 22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58" name="Picture 22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59" name="Picture 22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60" name="Picture 22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61" name="Picture 22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62" name="Picture 22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63" name="Picture 22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64" name="Picture 22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65" name="Picture 22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66" name="Picture 22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67" name="Picture 22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68" name="Picture 22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69" name="Picture 22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70" name="Picture 22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71" name="Picture 22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72" name="Picture 22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73" name="Picture 22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74" name="Picture 22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75" name="Picture 22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76" name="Picture 22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77" name="Picture 22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78" name="Picture 22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79" name="Picture 22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80" name="Picture 22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81" name="Picture 22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82" name="Picture 22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83" name="Picture 22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84" name="Picture 22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85" name="Picture 22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86" name="Picture 22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87" name="Picture 22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88" name="Picture 22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89" name="Picture 22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90" name="Picture 22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91" name="Picture 22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92" name="Picture 22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93" name="Picture 22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94" name="Picture 22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95" name="Picture 22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96" name="Picture 22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97" name="Picture 22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98" name="Picture 22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99" name="Picture 22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00" name="Picture 22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01" name="Picture 23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02" name="Picture 23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03" name="Picture 23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04" name="Picture 23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05" name="Picture 23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06" name="Picture 23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07" name="Picture 23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08" name="Picture 23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09" name="Picture 23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10" name="Picture 23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11" name="Picture 23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12" name="Picture 23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13" name="Picture 23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14" name="Picture 23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15" name="Picture 23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16" name="Picture 23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17" name="Picture 23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18" name="Picture 23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19" name="Picture 23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20" name="Picture 23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21" name="Picture 23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22" name="Picture 23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23" name="Picture 23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24" name="Picture 23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25" name="Picture 23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26" name="Picture 23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27" name="Picture 23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28" name="Picture 23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29" name="Picture 23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30" name="Picture 23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31" name="Picture 23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32" name="Picture 23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33" name="Picture 23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34" name="Picture 23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35" name="Picture 23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36" name="Picture 23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37" name="Picture 23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38" name="Picture 23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39" name="Picture 23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40" name="Picture 23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41" name="Picture 23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42" name="Picture 23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43" name="Picture 23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44" name="Picture 23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45" name="Picture 23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46" name="Picture 23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47" name="Picture 23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48" name="Picture 23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49" name="Picture 23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50" name="Picture 23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51" name="Picture 23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52" name="Picture 23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53" name="Picture 23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54" name="Picture 23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55" name="Picture 23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56" name="Picture 23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57" name="Picture 23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58" name="Picture 23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59" name="Picture 23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60" name="Picture 23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61" name="Picture 23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62" name="Picture 23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63" name="Picture 23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64" name="Picture 23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65" name="Picture 23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66" name="Picture 23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67" name="Picture 23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68" name="Picture 23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69" name="Picture 23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70" name="Picture 23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71" name="Picture 23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72" name="Picture 23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73" name="Picture 23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74" name="Picture 23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75" name="Picture 23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76" name="Picture 23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77" name="Picture 23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78" name="Picture 2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79" name="Picture 23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80" name="Picture 23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81" name="Picture 23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82" name="Picture 23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83" name="Picture 23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84" name="Picture 23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85" name="Picture 23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86" name="Picture 23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87" name="Picture 23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88" name="Picture 23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89" name="Picture 23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90" name="Picture 23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91" name="Picture 23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92" name="Picture 23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93" name="Picture 23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94" name="Picture 23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95" name="Picture 23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96" name="Picture 23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97" name="Picture 23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98" name="Picture 23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399" name="Picture 23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00" name="Picture 23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01" name="Picture 24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02" name="Picture 24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03" name="Picture 24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04" name="Picture 24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05" name="Picture 24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06" name="Picture 24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07" name="Picture 24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08" name="Picture 24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09" name="Picture 24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10" name="Picture 24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11" name="Picture 24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12" name="Picture 24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13" name="Picture 24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14" name="Picture 24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15" name="Picture 24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16" name="Picture 24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17" name="Picture 24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18" name="Picture 24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19" name="Picture 24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20" name="Picture 24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21" name="Picture 24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22" name="Picture 24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23" name="Picture 24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24" name="Picture 24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25" name="Picture 24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26" name="Picture 24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27" name="Picture 24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28" name="Picture 24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29" name="Picture 24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30" name="Picture 24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31" name="Picture 24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32" name="Picture 24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33" name="Picture 24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34" name="Picture 24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35" name="Picture 24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36" name="Picture 24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37" name="Picture 24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38" name="Picture 24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39" name="Picture 24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40" name="Picture 2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41" name="Picture 2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42" name="Picture 2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43" name="Picture 2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44" name="Picture 2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45" name="Picture 2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46" name="Picture 2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47" name="Picture 2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48" name="Picture 2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49" name="Picture 2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50" name="Picture 2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51" name="Picture 2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52" name="Picture 2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53" name="Picture 2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54" name="Picture 2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55" name="Picture 2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56" name="Picture 2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57" name="Picture 2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58" name="Picture 2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59" name="Picture 2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60" name="Picture 2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61" name="Picture 2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62" name="Picture 2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63" name="Picture 2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64" name="Picture 2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65" name="Picture 2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66" name="Picture 2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67" name="Picture 2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68" name="Picture 2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69" name="Picture 2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70" name="Picture 2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71" name="Picture 2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72" name="Picture 2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73" name="Picture 2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74" name="Picture 2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75" name="Picture 2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76" name="Picture 2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77" name="Picture 2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78" name="Picture 2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79" name="Picture 2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80" name="Picture 2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81" name="Picture 2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82" name="Picture 2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83" name="Picture 2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84" name="Picture 2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85" name="Picture 2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86" name="Picture 2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87" name="Picture 2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88" name="Picture 2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89" name="Picture 2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90" name="Picture 2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91" name="Picture 2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92" name="Picture 2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93" name="Picture 2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94" name="Picture 2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95" name="Picture 2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96" name="Picture 2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97" name="Picture 2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98" name="Picture 2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499" name="Picture 2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00" name="Picture 2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01" name="Picture 2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02" name="Picture 2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03" name="Picture 2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04" name="Picture 2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05" name="Picture 2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06" name="Picture 2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07" name="Picture 2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08" name="Picture 2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09" name="Picture 2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10" name="Picture 2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11" name="Picture 2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12" name="Picture 2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13" name="Picture 2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14" name="Picture 2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15" name="Picture 2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16" name="Picture 2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17" name="Picture 2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18" name="Picture 2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19" name="Picture 2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20" name="Picture 2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21" name="Picture 2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22" name="Picture 2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23" name="Picture 2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24" name="Picture 2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25" name="Picture 2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26" name="Picture 2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27" name="Picture 2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28" name="Picture 2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29" name="Picture 2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30" name="Picture 2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31" name="Picture 2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32" name="Picture 2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33" name="Picture 2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34" name="Picture 2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35" name="Picture 2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36" name="Picture 25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37" name="Picture 25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38" name="Picture 25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39" name="Picture 25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40" name="Picture 25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41" name="Picture 25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42" name="Picture 25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43" name="Picture 25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44" name="Picture 25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45" name="Picture 25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46" name="Picture 25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47" name="Picture 25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48" name="Picture 25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49" name="Picture 25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50" name="Picture 25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51" name="Picture 25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52" name="Picture 25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53" name="Picture 25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54" name="Picture 25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55" name="Picture 25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56" name="Picture 25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57" name="Picture 25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58" name="Picture 25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59" name="Picture 25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60" name="Picture 25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61" name="Picture 25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62" name="Picture 25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63" name="Picture 25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64" name="Picture 25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65" name="Picture 25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66" name="Picture 25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67" name="Picture 25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68" name="Picture 25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69" name="Picture 25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70" name="Picture 25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71" name="Picture 25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72" name="Picture 25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73" name="Picture 25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74" name="Picture 25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75" name="Picture 25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76" name="Picture 25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77" name="Picture 25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78" name="Picture 25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79" name="Picture 25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80" name="Picture 25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81" name="Picture 25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82" name="Picture 25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83" name="Picture 25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84" name="Picture 25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85" name="Picture 25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86" name="Picture 25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87" name="Picture 25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88" name="Picture 25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89" name="Picture 25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90" name="Picture 25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91" name="Picture 25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92" name="Picture 25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93" name="Picture 25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94" name="Picture 25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95" name="Picture 25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96" name="Picture 25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97" name="Picture 25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98" name="Picture 25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599" name="Picture 25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00" name="Picture 25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01" name="Picture 26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02" name="Picture 26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03" name="Picture 26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04" name="Picture 26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05" name="Picture 26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06" name="Picture 26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07" name="Picture 26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08" name="Picture 26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09" name="Picture 26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10" name="Picture 2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11" name="Picture 26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12" name="Picture 26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13" name="Picture 26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14" name="Picture 26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15" name="Picture 26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16" name="Picture 26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17" name="Picture 26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18" name="Picture 26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19" name="Picture 26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20" name="Picture 26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21" name="Picture 26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22" name="Picture 26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23" name="Picture 26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24" name="Picture 26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25" name="Picture 26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26" name="Picture 2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27" name="Picture 26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28" name="Picture 26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29" name="Picture 26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30" name="Picture 26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31" name="Picture 26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32" name="Picture 26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33" name="Picture 26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34" name="Picture 26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35" name="Picture 26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36" name="Picture 26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37" name="Picture 26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38" name="Picture 26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39" name="Picture 26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40" name="Picture 26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41" name="Picture 26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42" name="Picture 26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43" name="Picture 26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44" name="Picture 26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45" name="Picture 26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46" name="Picture 26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47" name="Picture 26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48" name="Picture 26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49" name="Picture 26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50" name="Picture 26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51" name="Picture 26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52" name="Picture 26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53" name="Picture 26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54" name="Picture 26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55" name="Picture 26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56" name="Picture 26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57" name="Picture 26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58" name="Picture 26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59" name="Picture 26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60" name="Picture 26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61" name="Picture 26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62" name="Picture 26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63" name="Picture 26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64" name="Picture 26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65" name="Picture 26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66" name="Picture 26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67" name="Picture 26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68" name="Picture 26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69" name="Picture 26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70" name="Picture 26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71" name="Picture 26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72" name="Picture 26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73" name="Picture 26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74" name="Picture 26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75" name="Picture 26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76" name="Picture 26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77" name="Picture 26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78" name="Picture 26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79" name="Picture 26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80" name="Picture 26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81" name="Picture 26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82" name="Picture 26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83" name="Picture 26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84" name="Picture 26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85" name="Picture 26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86" name="Picture 26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87" name="Picture 26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88" name="Picture 26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89" name="Picture 26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90" name="Picture 26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91" name="Picture 26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92" name="Picture 26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93" name="Picture 26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94" name="Picture 26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95" name="Picture 26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96" name="Picture 26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97" name="Picture 26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98" name="Picture 26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699" name="Picture 26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00" name="Picture 26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01" name="Picture 27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02" name="Picture 27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03" name="Picture 27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04" name="Picture 27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05" name="Picture 27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06" name="Picture 27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07" name="Picture 27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08" name="Picture 27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09" name="Picture 27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10" name="Picture 27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11" name="Picture 27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12" name="Picture 27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13" name="Picture 27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14" name="Picture 27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15" name="Picture 27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16" name="Picture 27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17" name="Picture 27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18" name="Picture 27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19" name="Picture 27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20" name="Picture 27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21" name="Picture 27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22" name="Picture 27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23" name="Picture 27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24" name="Picture 27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25" name="Picture 27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26" name="Picture 27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27" name="Picture 27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28" name="Picture 27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29" name="Picture 27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30" name="Picture 27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31" name="Picture 27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32" name="Picture 27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33" name="Picture 27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34" name="Picture 27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35" name="Picture 27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36" name="Picture 27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37" name="Picture 27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38" name="Picture 27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39" name="Picture 27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40" name="Picture 27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41" name="Picture 27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42" name="Picture 27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43" name="Picture 27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44" name="Picture 27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45" name="Picture 27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46" name="Picture 27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47" name="Picture 27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48" name="Picture 27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49" name="Picture 27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50" name="Picture 27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51" name="Picture 27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52" name="Picture 27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53" name="Picture 27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54" name="Picture 27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55" name="Picture 27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56" name="Picture 27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57" name="Picture 27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58" name="Picture 27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59" name="Picture 27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60" name="Picture 27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61" name="Picture 27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62" name="Picture 27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63" name="Picture 27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64" name="Picture 27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65" name="Picture 27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66" name="Picture 27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67" name="Picture 27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68" name="Picture 27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69" name="Picture 27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70" name="Picture 27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71" name="Picture 27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72" name="Picture 27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73" name="Picture 27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74" name="Picture 27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75" name="Picture 27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76" name="Picture 27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77" name="Picture 27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78" name="Picture 27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79" name="Picture 27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80" name="Picture 27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81" name="Picture 27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82" name="Picture 27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83" name="Picture 27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84" name="Picture 27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9525" cy="9525"/>
    <xdr:pic>
      <xdr:nvPicPr>
        <xdr:cNvPr id="2785" name="Picture 27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86" name="Picture 27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87" name="Picture 27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88" name="Picture 27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89" name="Picture 27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90" name="Picture 27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91" name="Picture 27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92" name="Picture 27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93" name="Picture 27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94" name="Picture 27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95" name="Picture 27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96" name="Picture 27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97" name="Picture 27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98" name="Picture 27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799" name="Picture 27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00" name="Picture 27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01" name="Picture 28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02" name="Picture 28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03" name="Picture 28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04" name="Picture 28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05" name="Picture 28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06" name="Picture 28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07" name="Picture 28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08" name="Picture 28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09" name="Picture 28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10" name="Picture 28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11" name="Picture 28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12" name="Picture 28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13" name="Picture 28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14" name="Picture 28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15" name="Picture 28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16" name="Picture 28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17" name="Picture 28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18" name="Picture 28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19" name="Picture 28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20" name="Picture 28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21" name="Picture 28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22" name="Picture 28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23" name="Picture 28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24" name="Picture 28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25" name="Picture 28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26" name="Picture 28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27" name="Picture 28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28" name="Picture 28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29" name="Picture 28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30" name="Picture 28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31" name="Picture 28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32" name="Picture 28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33" name="Picture 28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34" name="Picture 28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35" name="Picture 28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36" name="Picture 28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37" name="Picture 28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38" name="Picture 28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39" name="Picture 28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40" name="Picture 28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41" name="Picture 28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42" name="Picture 28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43" name="Picture 28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44" name="Picture 28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45" name="Picture 28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46" name="Picture 28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47" name="Picture 28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48" name="Picture 28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49" name="Picture 28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50" name="Picture 28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51" name="Picture 28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52" name="Picture 28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53" name="Picture 28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54" name="Picture 28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55" name="Picture 28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56" name="Picture 28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57" name="Picture 28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58" name="Picture 28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59" name="Picture 28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60" name="Picture 28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61" name="Picture 28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62" name="Picture 28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63" name="Picture 28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64" name="Picture 28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65" name="Picture 28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66" name="Picture 28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67" name="Picture 28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68" name="Picture 28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69" name="Picture 28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70" name="Picture 28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71" name="Picture 28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72" name="Picture 28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73" name="Picture 28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74" name="Picture 28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75" name="Picture 28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76" name="Picture 28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77" name="Picture 28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78" name="Picture 28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79" name="Picture 28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80" name="Picture 28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81" name="Picture 28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882" name="Picture 28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2883" name="Picture 28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2884" name="Picture 28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885" name="Picture 28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886" name="Picture 28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887" name="Picture 28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88" name="Picture 28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89" name="Picture 28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890" name="Picture 28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891" name="Picture 28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892" name="Picture 28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893" name="Picture 28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894" name="Picture 28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895" name="Picture 28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896" name="Picture 28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897" name="Picture 28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898" name="Picture 28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899" name="Picture 28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900" name="Picture 28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901" name="Picture 29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902" name="Picture 29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903" name="Picture 29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904" name="Picture 29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905" name="Picture 29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906" name="Picture 29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907" name="Picture 29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908" name="Picture 29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909" name="Picture 29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910" name="Picture 29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911" name="Picture 29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912" name="Picture 29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913" name="Picture 29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914" name="Picture 29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915" name="Picture 29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916" name="Picture 29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917" name="Picture 29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918" name="Picture 29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919" name="Picture 29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920" name="Picture 29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921" name="Picture 29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922" name="Picture 29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3059" name="Picture 30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3060" name="Picture 30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3061" name="Picture 30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3062" name="Picture 30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3063" name="Picture 30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3064" name="Picture 30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065" name="Picture 30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066" name="Picture 30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067" name="Picture 30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3068" name="Picture 30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3069" name="Picture 30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3070" name="Picture 30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3071" name="Picture 30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72" name="Picture 30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73" name="Picture 30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74" name="Picture 30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75" name="Picture 30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3076" name="Picture 30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3077" name="Picture 30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3078" name="Picture 30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3079" name="Picture 30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3080" name="Picture 30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3081" name="Picture 30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82" name="Picture 30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83" name="Picture 30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084" name="Picture 30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085" name="Picture 30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086" name="Picture 30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087" name="Picture 30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088" name="Picture 30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089" name="Picture 30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090" name="Picture 30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091" name="Picture 30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92" name="Picture 30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93" name="Picture 30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094" name="Picture 30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095" name="Picture 30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096" name="Picture 30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097" name="Picture 30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098" name="Picture 30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099" name="Picture 30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100" name="Picture 30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101" name="Picture 31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102" name="Picture 31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3103" name="Picture 31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3104" name="Picture 31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105" name="Picture 31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106" name="Picture 31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107" name="Picture 31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108" name="Picture 31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109" name="Picture 31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10" name="Picture 31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11" name="Picture 31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12" name="Picture 31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13" name="Picture 31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2923" name="Picture 29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2924" name="Picture 29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2925" name="Picture 29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2926" name="Picture 29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2927" name="Picture 29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2928" name="Picture 29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2929" name="Picture 29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2930" name="Picture 29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931" name="Picture 29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932" name="Picture 29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2933" name="Picture 29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2934" name="Picture 29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2935" name="Picture 29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2936" name="Picture 29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37" name="Picture 29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38" name="Picture 29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39" name="Picture 29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40" name="Picture 29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2941" name="Picture 29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2942" name="Picture 29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2943" name="Picture 29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2944" name="Picture 29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2945" name="Picture 29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2946" name="Picture 29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947" name="Picture 29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948" name="Picture 29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949" name="Picture 29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950" name="Picture 29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951" name="Picture 29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52" name="Picture 29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53" name="Picture 29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54" name="Picture 29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55" name="Picture 29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56" name="Picture 29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957" name="Picture 29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958" name="Picture 29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59" name="Picture 29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60" name="Picture 29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961" name="Picture 29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962" name="Picture 29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963" name="Picture 29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2964" name="Picture 29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2965" name="Picture 29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2966" name="Picture 29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2967" name="Picture 29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2968" name="Picture 29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2969" name="Picture 29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2970" name="Picture 29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971" name="Picture 29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972" name="Picture 29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2973" name="Picture 29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2974" name="Picture 29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2975" name="Picture 29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76" name="Picture 29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77" name="Picture 29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78" name="Picture 29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79" name="Picture 29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2980" name="Picture 29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2981" name="Picture 29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2982" name="Picture 29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2983" name="Picture 29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2984" name="Picture 29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2985" name="Picture 29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986" name="Picture 29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987" name="Picture 29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988" name="Picture 29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989" name="Picture 29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990" name="Picture 29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91" name="Picture 29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92" name="Picture 29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93" name="Picture 29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94" name="Picture 29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95" name="Picture 29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996" name="Picture 29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997" name="Picture 29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98" name="Picture 29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99" name="Picture 29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000" name="Picture 29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001" name="Picture 30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002" name="Picture 30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003" name="Picture 30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04" name="Picture 30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05" name="Picture 30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06" name="Picture 30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07" name="Picture 30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08" name="Picture 30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09" name="Picture 30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10" name="Picture 30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11" name="Picture 30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12" name="Picture 30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13" name="Picture 30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14" name="Picture 30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15" name="Picture 30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16" name="Picture 30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17" name="Picture 30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18" name="Picture 30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19" name="Picture 30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20" name="Picture 30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21" name="Picture 30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22" name="Picture 30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23" name="Picture 30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24" name="Picture 30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25" name="Picture 30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26" name="Picture 30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27" name="Picture 30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28" name="Picture 30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29" name="Picture 30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30" name="Picture 30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31" name="Picture 30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32" name="Picture 30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33" name="Picture 3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34" name="Picture 3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35" name="Picture 3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36" name="Picture 3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37" name="Picture 30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38" name="Picture 30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39" name="Picture 30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040" name="Picture 30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41" name="Picture 30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42" name="Picture 30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43" name="Picture 30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44" name="Picture 30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045" name="Picture 30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46" name="Picture 30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47" name="Picture 30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48" name="Picture 30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49" name="Picture 30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50" name="Picture 30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51" name="Picture 30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052" name="Picture 30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53" name="Picture 30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54" name="Picture 30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55" name="Picture 30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56" name="Picture 30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57" name="Picture 30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58" name="Picture 30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14" name="Picture 31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15" name="Picture 31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16" name="Picture 31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17" name="Picture 31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18" name="Picture 31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19" name="Picture 31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20" name="Picture 31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21" name="Picture 31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22" name="Picture 31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23" name="Picture 31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24" name="Picture 31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25" name="Picture 31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26" name="Picture 31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27" name="Picture 31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28" name="Picture 31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29" name="Picture 3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30" name="Picture 31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31" name="Picture 31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32" name="Picture 31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33" name="Picture 31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34" name="Picture 31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35" name="Picture 31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36" name="Picture 31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37" name="Picture 31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38" name="Picture 31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39" name="Picture 31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40" name="Picture 31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41" name="Picture 31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42" name="Picture 31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43" name="Picture 31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44" name="Picture 31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45" name="Picture 31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46" name="Picture 31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47" name="Picture 31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48" name="Picture 31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49" name="Picture 31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150" name="Picture 31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151" name="Picture 31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52" name="Picture 31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53" name="Picture 31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154" name="Picture 31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155" name="Picture 31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156" name="Picture 31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157" name="Picture 31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58" name="Picture 31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59" name="Picture 31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60" name="Picture 31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61" name="Picture 31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62" name="Picture 31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63" name="Picture 31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64" name="Picture 31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65" name="Picture 31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66" name="Picture 31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67" name="Picture 31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68" name="Picture 31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69" name="Picture 31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170" name="Picture 31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171" name="Picture 31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172" name="Picture 31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73" name="Picture 31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74" name="Picture 31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175" name="Picture 31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176" name="Picture 31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177" name="Picture 31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178" name="Picture 31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79" name="Picture 31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80" name="Picture 31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81" name="Picture 31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82" name="Picture 31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83" name="Picture 31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84" name="Picture 31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85" name="Picture 31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86" name="Picture 31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87" name="Picture 31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88" name="Picture 31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89" name="Picture 31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90" name="Picture 31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91" name="Picture 31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92" name="Picture 31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93" name="Picture 31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94" name="Picture 31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95" name="Picture 31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96" name="Picture 31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197" name="Picture 31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198" name="Picture 31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199" name="Picture 31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00" name="Picture 31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01" name="Picture 3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02" name="Picture 32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03" name="Picture 32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04" name="Picture 32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05" name="Picture 32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06" name="Picture 32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07" name="Picture 32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08" name="Picture 32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09" name="Picture 32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10" name="Picture 32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11" name="Picture 32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12" name="Picture 32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13" name="Picture 32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14" name="Picture 32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15" name="Picture 32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16" name="Picture 32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17" name="Picture 32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18" name="Picture 32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19" name="Picture 32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20" name="Picture 32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21" name="Picture 32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22" name="Picture 32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23" name="Picture 32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24" name="Picture 32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25" name="Picture 32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26" name="Picture 32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27" name="Picture 32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28" name="Picture 32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29" name="Picture 32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30" name="Picture 32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31" name="Picture 32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32" name="Picture 32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33" name="Picture 32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34" name="Picture 32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35" name="Picture 32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36" name="Picture 32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37" name="Picture 32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38" name="Picture 32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39" name="Picture 32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40" name="Picture 32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41" name="Picture 32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42" name="Picture 32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43" name="Picture 32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53</xdr:row>
      <xdr:rowOff>0</xdr:rowOff>
    </xdr:from>
    <xdr:ext cx="9525" cy="9525"/>
    <xdr:pic>
      <xdr:nvPicPr>
        <xdr:cNvPr id="3244" name="Picture 32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3245" name="Picture 32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3246" name="Picture 32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3247" name="Picture 32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3248" name="Picture 32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3249" name="Picture 32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3250" name="Picture 32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3251" name="Picture 32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9525" cy="9525"/>
    <xdr:pic>
      <xdr:nvPicPr>
        <xdr:cNvPr id="3252" name="Picture 32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9525" cy="9525"/>
    <xdr:pic>
      <xdr:nvPicPr>
        <xdr:cNvPr id="3253" name="Picture 32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54" name="Picture 32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55" name="Picture 32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56" name="Picture 32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57" name="Picture 32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58" name="Picture 32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59" name="Picture 32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60" name="Picture 32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61" name="Picture 32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62" name="Picture 32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63" name="Picture 32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64" name="Picture 32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65" name="Picture 32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66" name="Picture 32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267" name="Picture 32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68" name="Picture 32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69" name="Picture 32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70" name="Picture 32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71" name="Picture 32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72" name="Picture 32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73" name="Picture 32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74" name="Picture 32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75" name="Picture 32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76" name="Picture 32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77" name="Picture 32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78" name="Picture 32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79" name="Picture 32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80" name="Picture 32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81" name="Picture 32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82" name="Picture 32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83" name="Picture 32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84" name="Picture 32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85" name="Picture 32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86" name="Picture 32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87" name="Picture 32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88" name="Picture 32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89" name="Picture 32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90" name="Picture 32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91" name="Picture 32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92" name="Picture 32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93" name="Picture 32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94" name="Picture 32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95" name="Picture 32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96" name="Picture 32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97" name="Picture 32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98" name="Picture 32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99" name="Picture 32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00" name="Picture 32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01" name="Picture 33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02" name="Picture 33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03" name="Picture 33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04" name="Picture 33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05" name="Picture 33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06" name="Picture 33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07" name="Picture 33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08" name="Picture 33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09" name="Picture 33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10" name="Picture 33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11" name="Picture 33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12" name="Picture 33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13" name="Picture 33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14" name="Picture 33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15" name="Picture 33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16" name="Picture 33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17" name="Picture 33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18" name="Picture 33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19" name="Picture 33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20" name="Picture 33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21" name="Picture 33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22" name="Picture 33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23" name="Picture 33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24" name="Picture 33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25" name="Picture 33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26" name="Picture 33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27" name="Picture 33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28" name="Picture 33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29" name="Picture 33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30" name="Picture 33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31" name="Picture 33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32" name="Picture 33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33" name="Picture 33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34" name="Picture 33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35" name="Picture 33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36" name="Picture 33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37" name="Picture 33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38" name="Picture 33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39" name="Picture 33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40" name="Picture 33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41" name="Picture 33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42" name="Picture 33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43" name="Picture 33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44" name="Picture 33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45" name="Picture 33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46" name="Picture 33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47" name="Picture 33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48" name="Picture 33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49" name="Picture 33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350" name="Picture 33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351" name="Picture 33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352" name="Picture 33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53" name="Picture 33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54" name="Picture 33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55" name="Picture 33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56" name="Picture 33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57" name="Picture 33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58" name="Picture 33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59" name="Picture 33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60" name="Picture 33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61" name="Picture 33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362" name="Picture 33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63" name="Picture 33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64" name="Picture 33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65" name="Picture 33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66" name="Picture 33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67" name="Picture 33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68" name="Picture 33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69" name="Picture 33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70" name="Picture 33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71" name="Picture 33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372" name="Picture 33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73" name="Picture 33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74" name="Picture 33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75" name="Picture 33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76" name="Picture 33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77" name="Picture 33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78" name="Picture 3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79" name="Picture 33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80" name="Picture 33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81" name="Picture 33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82" name="Picture 33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83" name="Picture 33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84" name="Picture 33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85" name="Picture 33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86" name="Picture 33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87" name="Picture 33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88" name="Picture 33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89" name="Picture 33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90" name="Picture 33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91" name="Picture 33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92" name="Picture 33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93" name="Picture 33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94" name="Picture 33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95" name="Picture 33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96" name="Picture 33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97" name="Picture 33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98" name="Picture 33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399" name="Picture 33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400" name="Picture 33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401" name="Picture 34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402" name="Picture 34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403" name="Picture 34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404" name="Picture 34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405" name="Picture 34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406" name="Picture 34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407" name="Picture 34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408" name="Picture 34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09" name="Picture 34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10" name="Picture 34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11" name="Picture 34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12" name="Picture 34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413" name="Picture 34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414" name="Picture 34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415" name="Picture 34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416" name="Picture 34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417" name="Picture 34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418" name="Picture 34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419" name="Picture 34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420" name="Picture 34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421" name="Picture 34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22" name="Picture 34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23" name="Picture 34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24" name="Picture 34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25" name="Picture 34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26" name="Picture 34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27" name="Picture 34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28" name="Picture 34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29" name="Picture 34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30" name="Picture 34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31" name="Picture 34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32" name="Picture 34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33" name="Picture 34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34" name="Picture 34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35" name="Picture 34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36" name="Picture 34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37" name="Picture 34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38" name="Picture 34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39" name="Picture 34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40" name="Picture 3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41" name="Picture 3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42" name="Picture 3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43" name="Picture 3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44" name="Picture 3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45" name="Picture 3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46" name="Picture 3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47" name="Picture 3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48" name="Picture 3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49" name="Picture 3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50" name="Picture 3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51" name="Picture 3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52" name="Picture 3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53" name="Picture 3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54" name="Picture 3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55" name="Picture 3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56" name="Picture 3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57" name="Picture 3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58" name="Picture 3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59" name="Picture 3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60" name="Picture 3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61" name="Picture 3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62" name="Picture 3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63" name="Picture 3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64" name="Picture 3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65" name="Picture 3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66" name="Picture 3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467" name="Picture 3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468" name="Picture 3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69" name="Picture 3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70" name="Picture 3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71" name="Picture 3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72" name="Picture 3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73" name="Picture 3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74" name="Picture 3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75" name="Picture 3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76" name="Picture 3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77" name="Picture 3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78" name="Picture 3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79" name="Picture 3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80" name="Picture 3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81" name="Picture 3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82" name="Picture 3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83" name="Picture 3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84" name="Picture 3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85" name="Picture 3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86" name="Picture 3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87" name="Picture 3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88" name="Picture 3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489" name="Picture 3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490" name="Picture 3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491" name="Picture 3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92" name="Picture 3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93" name="Picture 3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94" name="Picture 3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95" name="Picture 3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60</xdr:row>
      <xdr:rowOff>0</xdr:rowOff>
    </xdr:from>
    <xdr:ext cx="9525" cy="9525"/>
    <xdr:pic>
      <xdr:nvPicPr>
        <xdr:cNvPr id="3496" name="Picture 3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3497" name="Picture 3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3498" name="Picture 3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499" name="Picture 3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00" name="Picture 3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01" name="Picture 3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02" name="Picture 3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3503" name="Picture 3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9525" cy="9525"/>
    <xdr:pic>
      <xdr:nvPicPr>
        <xdr:cNvPr id="3504" name="Picture 3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9525" cy="9525"/>
    <xdr:pic>
      <xdr:nvPicPr>
        <xdr:cNvPr id="3505" name="Picture 3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3506" name="Picture 3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3507" name="Picture 3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3508" name="Picture 3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3509" name="Picture 3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3510" name="Picture 3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3511" name="Picture 3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0</xdr:rowOff>
    </xdr:from>
    <xdr:ext cx="9525" cy="9525"/>
    <xdr:pic>
      <xdr:nvPicPr>
        <xdr:cNvPr id="3512" name="Picture 3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0</xdr:rowOff>
    </xdr:from>
    <xdr:ext cx="9525" cy="9525"/>
    <xdr:pic>
      <xdr:nvPicPr>
        <xdr:cNvPr id="3513" name="Picture 3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0</xdr:rowOff>
    </xdr:from>
    <xdr:ext cx="9525" cy="9525"/>
    <xdr:pic>
      <xdr:nvPicPr>
        <xdr:cNvPr id="3514" name="Picture 3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0</xdr:rowOff>
    </xdr:from>
    <xdr:ext cx="9525" cy="9525"/>
    <xdr:pic>
      <xdr:nvPicPr>
        <xdr:cNvPr id="3515" name="Picture 3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67</xdr:row>
      <xdr:rowOff>0</xdr:rowOff>
    </xdr:from>
    <xdr:ext cx="9525" cy="9525"/>
    <xdr:pic>
      <xdr:nvPicPr>
        <xdr:cNvPr id="3516" name="Picture 3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68</xdr:row>
      <xdr:rowOff>0</xdr:rowOff>
    </xdr:from>
    <xdr:ext cx="9525" cy="9525"/>
    <xdr:pic>
      <xdr:nvPicPr>
        <xdr:cNvPr id="3517" name="Picture 3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18" name="Picture 3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19" name="Picture 3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20" name="Picture 3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21" name="Picture 3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22" name="Picture 3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23" name="Picture 3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24" name="Picture 3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25" name="Picture 3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26" name="Picture 3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27" name="Picture 3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28" name="Picture 3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29" name="Picture 3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30" name="Picture 3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31" name="Picture 3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32" name="Picture 3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33" name="Picture 3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34" name="Picture 3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35" name="Picture 3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36" name="Picture 35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37" name="Picture 35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38" name="Picture 35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39" name="Picture 35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40" name="Picture 35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41" name="Picture 35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42" name="Picture 35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43" name="Picture 35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44" name="Picture 35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545" name="Picture 35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46" name="Picture 35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47" name="Picture 35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48" name="Picture 35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49" name="Picture 35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50" name="Picture 35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51" name="Picture 35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52" name="Picture 35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53" name="Picture 35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54" name="Picture 35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55" name="Picture 35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56" name="Picture 35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57" name="Picture 35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58" name="Picture 35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59" name="Picture 35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60" name="Picture 35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61" name="Picture 35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62" name="Picture 35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63" name="Picture 35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64" name="Picture 35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65" name="Picture 35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66" name="Picture 35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67" name="Picture 35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68" name="Picture 35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69" name="Picture 35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70" name="Picture 35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71" name="Picture 35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72" name="Picture 35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73" name="Picture 35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74" name="Picture 35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75" name="Picture 35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76" name="Picture 35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77" name="Picture 35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578" name="Picture 35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79" name="Picture 35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80" name="Picture 35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81" name="Picture 35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82" name="Picture 35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83" name="Picture 35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84" name="Picture 35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585" name="Picture 35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86" name="Picture 35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87" name="Picture 35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88" name="Picture 35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89" name="Picture 35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90" name="Picture 35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91" name="Picture 35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92" name="Picture 35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93" name="Picture 35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94" name="Picture 35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95" name="Picture 35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96" name="Picture 35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97" name="Picture 35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98" name="Picture 35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99" name="Picture 35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00" name="Picture 35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01" name="Picture 36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02" name="Picture 36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03" name="Picture 36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04" name="Picture 36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05" name="Picture 36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06" name="Picture 36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07" name="Picture 36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08" name="Picture 36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09" name="Picture 36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10" name="Picture 3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11" name="Picture 36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12" name="Picture 36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13" name="Picture 36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14" name="Picture 36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15" name="Picture 36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16" name="Picture 36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17" name="Picture 36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18" name="Picture 36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19" name="Picture 36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20" name="Picture 36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21" name="Picture 36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22" name="Picture 36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23" name="Picture 36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24" name="Picture 36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25" name="Picture 36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26" name="Picture 3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27" name="Picture 36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28" name="Picture 36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29" name="Picture 36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30" name="Picture 36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31" name="Picture 36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32" name="Picture 36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33" name="Picture 36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34" name="Picture 36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35" name="Picture 36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36" name="Picture 36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37" name="Picture 36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38" name="Picture 36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39" name="Picture 36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40" name="Picture 36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41" name="Picture 36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42" name="Picture 36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43" name="Picture 36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44" name="Picture 36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45" name="Picture 36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46" name="Picture 36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47" name="Picture 36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48" name="Picture 36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49" name="Picture 36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50" name="Picture 36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51" name="Picture 36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52" name="Picture 36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53" name="Picture 36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54" name="Picture 36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55" name="Picture 36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56" name="Picture 36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57" name="Picture 36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58" name="Picture 36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59" name="Picture 36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60" name="Picture 36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61" name="Picture 36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62" name="Picture 36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63" name="Picture 36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64" name="Picture 36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665" name="Picture 36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66" name="Picture 36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67" name="Picture 36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68" name="Picture 36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69" name="Picture 36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70" name="Picture 36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71" name="Picture 36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72" name="Picture 36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73" name="Picture 36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74" name="Picture 36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75" name="Picture 36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76" name="Picture 36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77" name="Picture 36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78" name="Picture 36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79" name="Picture 36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80" name="Picture 36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81" name="Picture 36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82" name="Picture 36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683" name="Picture 36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84" name="Picture 36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85" name="Picture 36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86" name="Picture 36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87" name="Picture 36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88" name="Picture 36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89" name="Picture 36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90" name="Picture 36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91" name="Picture 36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92" name="Picture 36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93" name="Picture 36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94" name="Picture 36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95" name="Picture 36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96" name="Picture 36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97" name="Picture 36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698" name="Picture 36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699" name="Picture 36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09" name="Picture 37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10" name="Picture 37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711" name="Picture 37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12" name="Picture 37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13" name="Picture 37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14" name="Picture 37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715" name="Picture 37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716" name="Picture 37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717" name="Picture 37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700" name="Picture 36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3701" name="Picture 37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3702" name="Picture 37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703" name="Picture 37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704" name="Picture 37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705" name="Picture 37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3706" name="Picture 37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3707" name="Picture 37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3708" name="Picture 37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3718" name="Picture 37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3719" name="Picture 37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3720" name="Picture 37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721" name="Picture 37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722" name="Picture 37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3723" name="Picture 37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3724" name="Picture 37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3725" name="Picture 37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3726" name="Picture 37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3727" name="Picture 37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3728" name="Picture 37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3729" name="Picture 37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30" name="Picture 37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31" name="Picture 37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32" name="Picture 37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733" name="Picture 37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734" name="Picture 37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735" name="Picture 37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3736" name="Picture 37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3737" name="Picture 37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738" name="Picture 37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739" name="Picture 37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740" name="Picture 37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3741" name="Picture 37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3742" name="Picture 37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3743" name="Picture 37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3744" name="Picture 37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3745" name="Picture 37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3746" name="Picture 37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747" name="Picture 37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748" name="Picture 37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3749" name="Picture 37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3750" name="Picture 37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3751" name="Picture 37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3752" name="Picture 37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3753" name="Picture 37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3754" name="Picture 37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3755" name="Picture 37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56" name="Picture 37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57" name="Picture 37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58" name="Picture 37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59" name="Picture 37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760" name="Picture 37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761" name="Picture 37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762" name="Picture 37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63" name="Picture 37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64" name="Picture 37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65" name="Picture 37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66" name="Picture 37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67" name="Picture 37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68" name="Picture 37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69" name="Picture 37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70" name="Picture 37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71" name="Picture 37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72" name="Picture 37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73" name="Picture 37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74" name="Picture 37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75" name="Picture 37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76" name="Picture 37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77" name="Picture 37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78" name="Picture 37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79" name="Picture 37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80" name="Picture 37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81" name="Picture 37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82" name="Picture 37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83" name="Picture 37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84" name="Picture 37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85" name="Picture 37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786" name="Picture 37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87" name="Picture 37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88" name="Picture 37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789" name="Picture 37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790" name="Picture 37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791" name="Picture 37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92" name="Picture 37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93" name="Picture 37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794" name="Picture 37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795" name="Picture 37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96" name="Picture 37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97" name="Picture 37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98" name="Picture 37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99" name="Picture 37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00" name="Picture 37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01" name="Picture 38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02" name="Picture 38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03" name="Picture 38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04" name="Picture 38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05" name="Picture 38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06" name="Picture 38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07" name="Picture 38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08" name="Picture 38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09" name="Picture 38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10" name="Picture 38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11" name="Picture 38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12" name="Picture 38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13" name="Picture 38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14" name="Picture 38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15" name="Picture 38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16" name="Picture 38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17" name="Picture 38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18" name="Picture 38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19" name="Picture 38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20" name="Picture 38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21" name="Picture 38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22" name="Picture 38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23" name="Picture 38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24" name="Picture 38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25" name="Picture 38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3826" name="Picture 38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27" name="Picture 38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28" name="Picture 38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3829" name="Picture 38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30" name="Picture 38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3831" name="Picture 38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3832" name="Picture 38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833" name="Picture 38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34" name="Picture 38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35" name="Picture 38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836" name="Picture 38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37" name="Picture 38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3838" name="Picture 38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3839" name="Picture 38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3840" name="Picture 38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41" name="Picture 38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42" name="Picture 38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3843" name="Picture 38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3844" name="Picture 38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3845" name="Picture 38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46" name="Picture 38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47" name="Picture 38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3848" name="Picture 38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3849" name="Picture 38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3850" name="Picture 38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51" name="Picture 38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52" name="Picture 38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3853" name="Picture 38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3854" name="Picture 38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3855" name="Picture 38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56" name="Picture 38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57" name="Picture 38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3858" name="Picture 38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59" name="Picture 38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3860" name="Picture 38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3861" name="Picture 38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3862" name="Picture 38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63" name="Picture 38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64" name="Picture 38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3865" name="Picture 38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3866" name="Picture 38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3867" name="Picture 38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68" name="Picture 38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69" name="Picture 38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3870" name="Picture 38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3871" name="Picture 38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3872" name="Picture 38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73" name="Picture 38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74" name="Picture 38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3875" name="Picture 38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876" name="Picture 38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3877" name="Picture 38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78" name="Picture 38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79" name="Picture 38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3880" name="Picture 38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81" name="Picture 38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3882" name="Picture 38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83" name="Picture 38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84" name="Picture 38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3885" name="Picture 38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86" name="Picture 38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3887" name="Picture 38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888" name="Picture 38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3889" name="Picture 38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90" name="Picture 38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3891" name="Picture 38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892" name="Picture 38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3893" name="Picture 38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94" name="Picture 38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95" name="Picture 38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3896" name="Picture 38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97" name="Picture 38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3898" name="Picture 38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82</xdr:row>
      <xdr:rowOff>0</xdr:rowOff>
    </xdr:from>
    <xdr:ext cx="9525" cy="9525"/>
    <xdr:pic>
      <xdr:nvPicPr>
        <xdr:cNvPr id="3899" name="Picture 38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82</xdr:row>
      <xdr:rowOff>0</xdr:rowOff>
    </xdr:from>
    <xdr:ext cx="9525" cy="9525"/>
    <xdr:pic>
      <xdr:nvPicPr>
        <xdr:cNvPr id="3900" name="Picture 38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82</xdr:row>
      <xdr:rowOff>0</xdr:rowOff>
    </xdr:from>
    <xdr:ext cx="9525" cy="9525"/>
    <xdr:pic>
      <xdr:nvPicPr>
        <xdr:cNvPr id="3901" name="Picture 39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3902" name="Picture 39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3903" name="Picture 39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3904" name="Picture 39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3905" name="Picture 39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3906" name="Picture 39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3907" name="Picture 39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3908" name="Picture 39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" cy="9525"/>
    <xdr:pic>
      <xdr:nvPicPr>
        <xdr:cNvPr id="3909" name="Picture 39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" cy="9525"/>
    <xdr:pic>
      <xdr:nvPicPr>
        <xdr:cNvPr id="3910" name="Picture 39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" cy="9525"/>
    <xdr:pic>
      <xdr:nvPicPr>
        <xdr:cNvPr id="3911" name="Picture 39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" cy="9525"/>
    <xdr:pic>
      <xdr:nvPicPr>
        <xdr:cNvPr id="3912" name="Picture 39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" cy="9525"/>
    <xdr:pic>
      <xdr:nvPicPr>
        <xdr:cNvPr id="3913" name="Picture 39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9525" cy="9525"/>
    <xdr:pic>
      <xdr:nvPicPr>
        <xdr:cNvPr id="3914" name="Picture 39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85</xdr:row>
      <xdr:rowOff>0</xdr:rowOff>
    </xdr:from>
    <xdr:ext cx="9525" cy="9525"/>
    <xdr:pic>
      <xdr:nvPicPr>
        <xdr:cNvPr id="3915" name="Picture 39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85</xdr:row>
      <xdr:rowOff>0</xdr:rowOff>
    </xdr:from>
    <xdr:ext cx="9525" cy="9525"/>
    <xdr:pic>
      <xdr:nvPicPr>
        <xdr:cNvPr id="3916" name="Picture 39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85</xdr:row>
      <xdr:rowOff>0</xdr:rowOff>
    </xdr:from>
    <xdr:ext cx="9525" cy="9525"/>
    <xdr:pic>
      <xdr:nvPicPr>
        <xdr:cNvPr id="3917" name="Picture 39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85</xdr:row>
      <xdr:rowOff>0</xdr:rowOff>
    </xdr:from>
    <xdr:ext cx="9525" cy="9525"/>
    <xdr:pic>
      <xdr:nvPicPr>
        <xdr:cNvPr id="3918" name="Picture 39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85</xdr:row>
      <xdr:rowOff>0</xdr:rowOff>
    </xdr:from>
    <xdr:ext cx="9525" cy="9525"/>
    <xdr:pic>
      <xdr:nvPicPr>
        <xdr:cNvPr id="3919" name="Picture 39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0</xdr:rowOff>
    </xdr:from>
    <xdr:ext cx="9525" cy="9525"/>
    <xdr:pic>
      <xdr:nvPicPr>
        <xdr:cNvPr id="3920" name="Picture 39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0</xdr:rowOff>
    </xdr:from>
    <xdr:ext cx="9525" cy="9525"/>
    <xdr:pic>
      <xdr:nvPicPr>
        <xdr:cNvPr id="3921" name="Picture 39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0</xdr:rowOff>
    </xdr:from>
    <xdr:ext cx="9525" cy="9525"/>
    <xdr:pic>
      <xdr:nvPicPr>
        <xdr:cNvPr id="3922" name="Picture 39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0</xdr:rowOff>
    </xdr:from>
    <xdr:ext cx="9525" cy="9525"/>
    <xdr:pic>
      <xdr:nvPicPr>
        <xdr:cNvPr id="3923" name="Picture 39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0</xdr:rowOff>
    </xdr:from>
    <xdr:ext cx="9525" cy="9525"/>
    <xdr:pic>
      <xdr:nvPicPr>
        <xdr:cNvPr id="3924" name="Picture 39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87</xdr:row>
      <xdr:rowOff>0</xdr:rowOff>
    </xdr:from>
    <xdr:ext cx="9525" cy="9525"/>
    <xdr:pic>
      <xdr:nvPicPr>
        <xdr:cNvPr id="3925" name="Picture 39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87</xdr:row>
      <xdr:rowOff>0</xdr:rowOff>
    </xdr:from>
    <xdr:ext cx="9525" cy="9525"/>
    <xdr:pic>
      <xdr:nvPicPr>
        <xdr:cNvPr id="3926" name="Picture 39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88</xdr:row>
      <xdr:rowOff>0</xdr:rowOff>
    </xdr:from>
    <xdr:ext cx="9525" cy="9525"/>
    <xdr:pic>
      <xdr:nvPicPr>
        <xdr:cNvPr id="3927" name="Picture 39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88</xdr:row>
      <xdr:rowOff>0</xdr:rowOff>
    </xdr:from>
    <xdr:ext cx="9525" cy="9525"/>
    <xdr:pic>
      <xdr:nvPicPr>
        <xdr:cNvPr id="3928" name="Picture 39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88</xdr:row>
      <xdr:rowOff>0</xdr:rowOff>
    </xdr:from>
    <xdr:ext cx="9525" cy="9525"/>
    <xdr:pic>
      <xdr:nvPicPr>
        <xdr:cNvPr id="3929" name="Picture 39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88</xdr:row>
      <xdr:rowOff>0</xdr:rowOff>
    </xdr:from>
    <xdr:ext cx="9525" cy="9525"/>
    <xdr:pic>
      <xdr:nvPicPr>
        <xdr:cNvPr id="3930" name="Picture 39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9525" cy="9525"/>
    <xdr:pic>
      <xdr:nvPicPr>
        <xdr:cNvPr id="3931" name="Picture 39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9525" cy="9525"/>
    <xdr:pic>
      <xdr:nvPicPr>
        <xdr:cNvPr id="3932" name="Picture 39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9525" cy="9525"/>
    <xdr:pic>
      <xdr:nvPicPr>
        <xdr:cNvPr id="3933" name="Picture 39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9525" cy="9525"/>
    <xdr:pic>
      <xdr:nvPicPr>
        <xdr:cNvPr id="3934" name="Picture 39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9525" cy="9525"/>
    <xdr:pic>
      <xdr:nvPicPr>
        <xdr:cNvPr id="3935" name="Picture 39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9525" cy="9525"/>
    <xdr:pic>
      <xdr:nvPicPr>
        <xdr:cNvPr id="3936" name="Picture 39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9525" cy="9525"/>
    <xdr:pic>
      <xdr:nvPicPr>
        <xdr:cNvPr id="3937" name="Picture 39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9525" cy="9525"/>
    <xdr:pic>
      <xdr:nvPicPr>
        <xdr:cNvPr id="3938" name="Picture 39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9525" cy="9525"/>
    <xdr:pic>
      <xdr:nvPicPr>
        <xdr:cNvPr id="3939" name="Picture 39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9525" cy="9525"/>
    <xdr:pic>
      <xdr:nvPicPr>
        <xdr:cNvPr id="3940" name="Picture 39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9525" cy="9525"/>
    <xdr:pic>
      <xdr:nvPicPr>
        <xdr:cNvPr id="3941" name="Picture 39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9525" cy="9525"/>
    <xdr:pic>
      <xdr:nvPicPr>
        <xdr:cNvPr id="3942" name="Picture 39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9525" cy="9525"/>
    <xdr:pic>
      <xdr:nvPicPr>
        <xdr:cNvPr id="3943" name="Picture 39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9525" cy="9525"/>
    <xdr:pic>
      <xdr:nvPicPr>
        <xdr:cNvPr id="3944" name="Picture 39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93</xdr:row>
      <xdr:rowOff>0</xdr:rowOff>
    </xdr:from>
    <xdr:ext cx="9525" cy="9525"/>
    <xdr:pic>
      <xdr:nvPicPr>
        <xdr:cNvPr id="3945" name="Picture 39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93</xdr:row>
      <xdr:rowOff>0</xdr:rowOff>
    </xdr:from>
    <xdr:ext cx="9525" cy="9525"/>
    <xdr:pic>
      <xdr:nvPicPr>
        <xdr:cNvPr id="3946" name="Picture 39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93</xdr:row>
      <xdr:rowOff>0</xdr:rowOff>
    </xdr:from>
    <xdr:ext cx="9525" cy="9525"/>
    <xdr:pic>
      <xdr:nvPicPr>
        <xdr:cNvPr id="3947" name="Picture 39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93</xdr:row>
      <xdr:rowOff>0</xdr:rowOff>
    </xdr:from>
    <xdr:ext cx="9525" cy="9525"/>
    <xdr:pic>
      <xdr:nvPicPr>
        <xdr:cNvPr id="3948" name="Picture 39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93</xdr:row>
      <xdr:rowOff>0</xdr:rowOff>
    </xdr:from>
    <xdr:ext cx="9525" cy="9525"/>
    <xdr:pic>
      <xdr:nvPicPr>
        <xdr:cNvPr id="3949" name="Picture 39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94</xdr:row>
      <xdr:rowOff>0</xdr:rowOff>
    </xdr:from>
    <xdr:ext cx="9525" cy="9525"/>
    <xdr:pic>
      <xdr:nvPicPr>
        <xdr:cNvPr id="3950" name="Picture 39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94</xdr:row>
      <xdr:rowOff>0</xdr:rowOff>
    </xdr:from>
    <xdr:ext cx="9525" cy="9525"/>
    <xdr:pic>
      <xdr:nvPicPr>
        <xdr:cNvPr id="3951" name="Picture 39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9525" cy="9525"/>
    <xdr:pic>
      <xdr:nvPicPr>
        <xdr:cNvPr id="3952" name="Picture 39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94</xdr:row>
      <xdr:rowOff>0</xdr:rowOff>
    </xdr:from>
    <xdr:ext cx="9525" cy="9525"/>
    <xdr:pic>
      <xdr:nvPicPr>
        <xdr:cNvPr id="3953" name="Picture 39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9525" cy="9525"/>
    <xdr:pic>
      <xdr:nvPicPr>
        <xdr:cNvPr id="3954" name="Picture 39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9525" cy="9525"/>
    <xdr:pic>
      <xdr:nvPicPr>
        <xdr:cNvPr id="3955" name="Picture 39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9525" cy="9525"/>
    <xdr:pic>
      <xdr:nvPicPr>
        <xdr:cNvPr id="3956" name="Picture 39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9525" cy="9525"/>
    <xdr:pic>
      <xdr:nvPicPr>
        <xdr:cNvPr id="3957" name="Picture 39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9525" cy="9525"/>
    <xdr:pic>
      <xdr:nvPicPr>
        <xdr:cNvPr id="3958" name="Picture 39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9525" cy="9525"/>
    <xdr:pic>
      <xdr:nvPicPr>
        <xdr:cNvPr id="3959" name="Picture 39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9525" cy="9525"/>
    <xdr:pic>
      <xdr:nvPicPr>
        <xdr:cNvPr id="3960" name="Picture 39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61" name="Picture 39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62" name="Picture 39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63" name="Picture 39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64" name="Picture 39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65" name="Picture 39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66" name="Picture 39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67" name="Picture 39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968" name="Picture 39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69" name="Picture 39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70" name="Picture 39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71" name="Picture 39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72" name="Picture 39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73" name="Picture 39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74" name="Picture 39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75" name="Picture 39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76" name="Picture 39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77" name="Picture 39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78" name="Picture 39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79" name="Picture 39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80" name="Picture 39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81" name="Picture 39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82" name="Picture 39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83" name="Picture 39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84" name="Picture 39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85" name="Picture 39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86" name="Picture 39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87" name="Picture 39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88" name="Picture 39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89" name="Picture 39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90" name="Picture 39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91" name="Picture 39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992" name="Picture 39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93" name="Picture 39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94" name="Picture 39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95" name="Picture 39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96" name="Picture 39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997" name="Picture 39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98" name="Picture 39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999" name="Picture 39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00" name="Picture 39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01" name="Picture 40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02" name="Picture 40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03" name="Picture 40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04" name="Picture 40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05" name="Picture 40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06" name="Picture 40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07" name="Picture 40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08" name="Picture 40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09" name="Picture 40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10" name="Picture 40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11" name="Picture 40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12" name="Picture 40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13" name="Picture 40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14" name="Picture 40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15" name="Picture 40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016" name="Picture 40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17" name="Picture 40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18" name="Picture 40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19" name="Picture 40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20" name="Picture 40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21" name="Picture 40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22" name="Picture 40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23" name="Picture 40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24" name="Picture 40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25" name="Picture 40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26" name="Picture 40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27" name="Picture 40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28" name="Picture 40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29" name="Picture 40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30" name="Picture 40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31" name="Picture 40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32" name="Picture 40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33" name="Picture 4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34" name="Picture 4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035" name="Picture 4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36" name="Picture 4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37" name="Picture 40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38" name="Picture 40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39" name="Picture 40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040" name="Picture 40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41" name="Picture 40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42" name="Picture 40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43" name="Picture 40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44" name="Picture 40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045" name="Picture 40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46" name="Picture 40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47" name="Picture 40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48" name="Picture 40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49" name="Picture 40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050" name="Picture 40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51" name="Picture 40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52" name="Picture 40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53" name="Picture 40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54" name="Picture 40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55" name="Picture 40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56" name="Picture 40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57" name="Picture 40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58" name="Picture 40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059" name="Picture 40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60" name="Picture 40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61" name="Picture 40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62" name="Picture 40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63" name="Picture 40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64" name="Picture 40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65" name="Picture 40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66" name="Picture 40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67" name="Picture 40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68" name="Picture 40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69" name="Picture 40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70" name="Picture 40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71" name="Picture 40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72" name="Picture 40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73" name="Picture 40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74" name="Picture 40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75" name="Picture 40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76" name="Picture 40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77" name="Picture 40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78" name="Picture 40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079" name="Picture 40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80" name="Picture 40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81" name="Picture 40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82" name="Picture 40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83" name="Picture 40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84" name="Picture 40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085" name="Picture 40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86" name="Picture 40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87" name="Picture 40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88" name="Picture 40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089" name="Picture 40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90" name="Picture 40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91" name="Picture 40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92" name="Picture 40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93" name="Picture 40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94" name="Picture 40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95" name="Picture 40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96" name="Picture 40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97" name="Picture 40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98" name="Picture 40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099" name="Picture 40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00" name="Picture 40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01" name="Picture 41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02" name="Picture 41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03" name="Picture 41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04" name="Picture 41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05" name="Picture 41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06" name="Picture 41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07" name="Picture 41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08" name="Picture 41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09" name="Picture 41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10" name="Picture 41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11" name="Picture 41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12" name="Picture 41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13" name="Picture 41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14" name="Picture 41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15" name="Picture 41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16" name="Picture 41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17" name="Picture 41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18" name="Picture 41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19" name="Picture 41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20" name="Picture 41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21" name="Picture 41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22" name="Picture 41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23" name="Picture 41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24" name="Picture 41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25" name="Picture 41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26" name="Picture 41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27" name="Picture 41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28" name="Picture 41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29" name="Picture 4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30" name="Picture 41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31" name="Picture 41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32" name="Picture 41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33" name="Picture 41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34" name="Picture 41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35" name="Picture 41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36" name="Picture 41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37" name="Picture 41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38" name="Picture 41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39" name="Picture 41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40" name="Picture 41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41" name="Picture 41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42" name="Picture 41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43" name="Picture 41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44" name="Picture 41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45" name="Picture 41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46" name="Picture 41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47" name="Picture 41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48" name="Picture 41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49" name="Picture 41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50" name="Picture 41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51" name="Picture 41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52" name="Picture 41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53" name="Picture 41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54" name="Picture 41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55" name="Picture 41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156" name="Picture 41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57" name="Picture 41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58" name="Picture 41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59" name="Picture 41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60" name="Picture 41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61" name="Picture 41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62" name="Picture 41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63" name="Picture 41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64" name="Picture 41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65" name="Picture 41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66" name="Picture 41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67" name="Picture 41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68" name="Picture 41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169" name="Picture 41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70" name="Picture 41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171" name="Picture 41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172" name="Picture 41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173" name="Picture 41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74" name="Picture 41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175" name="Picture 41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176" name="Picture 41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177" name="Picture 41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78" name="Picture 41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79" name="Picture 41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180" name="Picture 41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81" name="Picture 41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182" name="Picture 41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183" name="Picture 41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184" name="Picture 41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85" name="Picture 41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186" name="Picture 41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87" name="Picture 41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188" name="Picture 41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89" name="Picture 41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90" name="Picture 41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91" name="Picture 41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92" name="Picture 41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93" name="Picture 41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94" name="Picture 41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95" name="Picture 41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96" name="Picture 41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97" name="Picture 41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98" name="Picture 41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199" name="Picture 41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00" name="Picture 41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01" name="Picture 4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02" name="Picture 42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03" name="Picture 42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04" name="Picture 42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05" name="Picture 42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06" name="Picture 42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07" name="Picture 42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08" name="Picture 42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09" name="Picture 42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10" name="Picture 42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11" name="Picture 42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12" name="Picture 42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13" name="Picture 42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14" name="Picture 42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15" name="Picture 42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16" name="Picture 42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17" name="Picture 42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18" name="Picture 42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19" name="Picture 42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20" name="Picture 42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21" name="Picture 42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22" name="Picture 42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23" name="Picture 42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24" name="Picture 42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25" name="Picture 42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26" name="Picture 42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27" name="Picture 42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28" name="Picture 42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29" name="Picture 42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30" name="Picture 42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31" name="Picture 42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232" name="Picture 42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33" name="Picture 42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34" name="Picture 42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35" name="Picture 42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36" name="Picture 42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237" name="Picture 42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38" name="Picture 42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39" name="Picture 42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40" name="Picture 42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41" name="Picture 42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42" name="Picture 42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43" name="Picture 42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44" name="Picture 42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245" name="Picture 42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46" name="Picture 42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47" name="Picture 42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48" name="Picture 42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49" name="Picture 42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50" name="Picture 42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51" name="Picture 42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252" name="Picture 42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253" name="Picture 42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254" name="Picture 42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55" name="Picture 42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256" name="Picture 42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57" name="Picture 42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58" name="Picture 42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59" name="Picture 42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60" name="Picture 42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61" name="Picture 42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62" name="Picture 42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63" name="Picture 42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64" name="Picture 42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65" name="Picture 42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66" name="Picture 42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67" name="Picture 42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68" name="Picture 42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69" name="Picture 42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270" name="Picture 42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271" name="Picture 42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272" name="Picture 42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273" name="Picture 42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274" name="Picture 42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275" name="Picture 42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276" name="Picture 42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277" name="Picture 42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278" name="Picture 42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279" name="Picture 42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280" name="Picture 42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4281" name="Picture 42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4282" name="Picture 42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4283" name="Picture 42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4284" name="Picture 42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4285" name="Picture 42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4286" name="Picture 42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4287" name="Picture 42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4288" name="Picture 42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4289" name="Picture 42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4290" name="Picture 42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4291" name="Picture 42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4292" name="Picture 42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4293" name="Picture 42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4294" name="Picture 42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4295" name="Picture 42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4296" name="Picture 42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4297" name="Picture 42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4298" name="Picture 42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4299" name="Picture 42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4300" name="Picture 42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301" name="Picture 43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4302" name="Picture 43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303" name="Picture 43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4304" name="Picture 43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305" name="Picture 43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306" name="Picture 43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307" name="Picture 43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308" name="Picture 43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309" name="Picture 43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310" name="Picture 43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311" name="Picture 43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312" name="Picture 43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313" name="Picture 43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314" name="Picture 43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315" name="Picture 43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316" name="Picture 43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317" name="Picture 43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318" name="Picture 43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319" name="Picture 43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320" name="Picture 43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321" name="Picture 43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322" name="Picture 43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323" name="Picture 43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324" name="Picture 43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325" name="Picture 43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326" name="Picture 43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327" name="Picture 43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328" name="Picture 43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4329" name="Picture 43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4330" name="Picture 43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4331" name="Picture 43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4332" name="Picture 43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4333" name="Picture 43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4334" name="Picture 43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4335" name="Picture 43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4336" name="Picture 43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4337" name="Picture 43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4338" name="Picture 43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4339" name="Picture 43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4340" name="Picture 43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4341" name="Picture 43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4342" name="Picture 43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4343" name="Picture 43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4344" name="Picture 43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4345" name="Picture 43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4346" name="Picture 43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4347" name="Picture 43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4348" name="Picture 43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4349" name="Picture 43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4350" name="Picture 43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4351" name="Picture 43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4352" name="Picture 43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4353" name="Picture 43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4354" name="Picture 43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4355" name="Picture 43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4356" name="Picture 43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4357" name="Picture 43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4358" name="Picture 43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4359" name="Picture 43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4360" name="Picture 43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4361" name="Picture 43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4362" name="Picture 43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42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4363" name="Picture 43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42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4364" name="Picture 43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4365" name="Picture 43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4366" name="Picture 43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4367" name="Picture 43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</xdr:colOff>
      <xdr:row>111</xdr:row>
      <xdr:rowOff>9525</xdr:rowOff>
    </xdr:to>
    <xdr:pic>
      <xdr:nvPicPr>
        <xdr:cNvPr id="4368" name="Picture 43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</xdr:colOff>
      <xdr:row>111</xdr:row>
      <xdr:rowOff>9525</xdr:rowOff>
    </xdr:to>
    <xdr:pic>
      <xdr:nvPicPr>
        <xdr:cNvPr id="4369" name="Picture 43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4370" name="Picture 43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4371" name="Picture 43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4372" name="Picture 43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4373" name="Picture 43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4374" name="Picture 43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4375" name="Picture 43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4376" name="Picture 43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4377" name="Picture 43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4378" name="Picture 4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4379" name="Picture 43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4380" name="Picture 43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4381" name="Picture 43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4382" name="Picture 43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4383" name="Picture 43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4384" name="Picture 43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4385" name="Picture 43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4386" name="Picture 43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4387" name="Picture 43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4388" name="Picture 43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4389" name="Picture 43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4390" name="Picture 43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4391" name="Picture 43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4392" name="Picture 43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4393" name="Picture 43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4394" name="Picture 43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4395" name="Picture 43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4396" name="Picture 43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4397" name="Picture 43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4398" name="Picture 43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4399" name="Picture 43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4400" name="Picture 43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4401" name="Picture 44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402" name="Picture 44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403" name="Picture 44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4404" name="Picture 44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4405" name="Picture 44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4406" name="Picture 44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4407" name="Picture 44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4408" name="Picture 44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4409" name="Picture 44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4410" name="Picture 44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4411" name="Picture 44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4412" name="Picture 44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4413" name="Picture 44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4414" name="Picture 44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4415" name="Picture 44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4416" name="Picture 44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42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4417" name="Picture 44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42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4418" name="Picture 44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4419" name="Picture 44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4420" name="Picture 44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4421" name="Picture 44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</xdr:colOff>
      <xdr:row>111</xdr:row>
      <xdr:rowOff>9525</xdr:rowOff>
    </xdr:to>
    <xdr:pic>
      <xdr:nvPicPr>
        <xdr:cNvPr id="4422" name="Picture 44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</xdr:colOff>
      <xdr:row>111</xdr:row>
      <xdr:rowOff>9525</xdr:rowOff>
    </xdr:to>
    <xdr:pic>
      <xdr:nvPicPr>
        <xdr:cNvPr id="4423" name="Picture 44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4424" name="Picture 44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4425" name="Picture 44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4426" name="Picture 44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4427" name="Picture 44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4428" name="Picture 44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4429" name="Picture 44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4430" name="Picture 44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4431" name="Picture 44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4432" name="Picture 44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4433" name="Picture 44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4434" name="Picture 44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4435" name="Picture 44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4436" name="Picture 44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4437" name="Picture 44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4438" name="Picture 44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4439" name="Picture 44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4440" name="Picture 4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4441" name="Picture 4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4442" name="Picture 4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4443" name="Picture 4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4444" name="Picture 4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4445" name="Picture 4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4446" name="Picture 4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4447" name="Picture 4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4448" name="Picture 4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4449" name="Picture 4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4450" name="Picture 4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4451" name="Picture 4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4452" name="Picture 4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4453" name="Picture 4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4454" name="Picture 4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455" name="Picture 4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456" name="Picture 4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57" name="Picture 4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58" name="Picture 4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59" name="Picture 4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60" name="Picture 4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61" name="Picture 4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62" name="Picture 4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63" name="Picture 4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64" name="Picture 4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65" name="Picture 4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66" name="Picture 4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67" name="Picture 4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68" name="Picture 4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69" name="Picture 4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70" name="Picture 4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71" name="Picture 4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72" name="Picture 4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73" name="Picture 4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74" name="Picture 4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75" name="Picture 4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76" name="Picture 4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77" name="Picture 4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78" name="Picture 4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79" name="Picture 4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80" name="Picture 4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81" name="Picture 4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82" name="Picture 4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83" name="Picture 4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84" name="Picture 4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85" name="Picture 4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86" name="Picture 4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87" name="Picture 4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88" name="Picture 4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89" name="Picture 4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90" name="Picture 4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91" name="Picture 4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92" name="Picture 4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93" name="Picture 4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94" name="Picture 4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95" name="Picture 4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96" name="Picture 4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97" name="Picture 4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98" name="Picture 4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499" name="Picture 4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00" name="Picture 4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01" name="Picture 4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02" name="Picture 4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03" name="Picture 4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04" name="Picture 4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05" name="Picture 4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506" name="Picture 4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507" name="Picture 4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08" name="Picture 4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509" name="Picture 4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510" name="Picture 4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11" name="Picture 4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12" name="Picture 4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513" name="Picture 4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14" name="Picture 4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515" name="Picture 4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128</xdr:row>
      <xdr:rowOff>0</xdr:rowOff>
    </xdr:from>
    <xdr:ext cx="9525" cy="9525"/>
    <xdr:pic>
      <xdr:nvPicPr>
        <xdr:cNvPr id="4516" name="Picture 4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128</xdr:row>
      <xdr:rowOff>0</xdr:rowOff>
    </xdr:from>
    <xdr:ext cx="9525" cy="9525"/>
    <xdr:pic>
      <xdr:nvPicPr>
        <xdr:cNvPr id="4517" name="Picture 4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18" name="Picture 4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19" name="Picture 4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20" name="Picture 4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21" name="Picture 4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22" name="Picture 4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23" name="Picture 4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24" name="Picture 4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25" name="Picture 4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26" name="Picture 4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27" name="Picture 4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9525" cy="9525"/>
    <xdr:pic>
      <xdr:nvPicPr>
        <xdr:cNvPr id="4528" name="Picture 4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29" name="Picture 4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30" name="Picture 4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31" name="Picture 4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32" name="Picture 4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33" name="Picture 4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34" name="Picture 4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35" name="Picture 4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36" name="Picture 45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37" name="Picture 45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38" name="Picture 45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39" name="Picture 45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9525" cy="9525"/>
    <xdr:pic>
      <xdr:nvPicPr>
        <xdr:cNvPr id="4540" name="Picture 45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0</xdr:rowOff>
    </xdr:from>
    <xdr:ext cx="9525" cy="9525"/>
    <xdr:pic>
      <xdr:nvPicPr>
        <xdr:cNvPr id="4541" name="Picture 45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0</xdr:rowOff>
    </xdr:from>
    <xdr:ext cx="9525" cy="9525"/>
    <xdr:pic>
      <xdr:nvPicPr>
        <xdr:cNvPr id="4542" name="Picture 45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0</xdr:rowOff>
    </xdr:from>
    <xdr:ext cx="9525" cy="9525"/>
    <xdr:pic>
      <xdr:nvPicPr>
        <xdr:cNvPr id="4543" name="Picture 45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0</xdr:rowOff>
    </xdr:from>
    <xdr:ext cx="9525" cy="9525"/>
    <xdr:pic>
      <xdr:nvPicPr>
        <xdr:cNvPr id="4544" name="Picture 45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0</xdr:rowOff>
    </xdr:from>
    <xdr:ext cx="9525" cy="9525"/>
    <xdr:pic>
      <xdr:nvPicPr>
        <xdr:cNvPr id="4545" name="Picture 45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0</xdr:rowOff>
    </xdr:from>
    <xdr:ext cx="9525" cy="9525"/>
    <xdr:pic>
      <xdr:nvPicPr>
        <xdr:cNvPr id="4546" name="Picture 45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0</xdr:rowOff>
    </xdr:from>
    <xdr:ext cx="9525" cy="9525"/>
    <xdr:pic>
      <xdr:nvPicPr>
        <xdr:cNvPr id="4547" name="Picture 45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0</xdr:rowOff>
    </xdr:from>
    <xdr:ext cx="9525" cy="9525"/>
    <xdr:pic>
      <xdr:nvPicPr>
        <xdr:cNvPr id="4548" name="Picture 45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0</xdr:rowOff>
    </xdr:from>
    <xdr:ext cx="9525" cy="9525"/>
    <xdr:pic>
      <xdr:nvPicPr>
        <xdr:cNvPr id="4549" name="Picture 45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0</xdr:rowOff>
    </xdr:from>
    <xdr:ext cx="9525" cy="9525"/>
    <xdr:pic>
      <xdr:nvPicPr>
        <xdr:cNvPr id="4550" name="Picture 45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0</xdr:rowOff>
    </xdr:from>
    <xdr:ext cx="9525" cy="9525"/>
    <xdr:pic>
      <xdr:nvPicPr>
        <xdr:cNvPr id="4551" name="Picture 45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52" name="Picture 45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53" name="Picture 45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54" name="Picture 45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55" name="Picture 45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56" name="Picture 45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57" name="Picture 45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58" name="Picture 45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59" name="Picture 45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60" name="Picture 45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61" name="Picture 45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62" name="Picture 45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63" name="Picture 45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64" name="Picture 45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65" name="Picture 45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66" name="Picture 45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67" name="Picture 45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68" name="Picture 45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569" name="Picture 45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570" name="Picture 45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71" name="Picture 45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72" name="Picture 45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73" name="Picture 45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74" name="Picture 45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575" name="Picture 45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76" name="Picture 45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77" name="Picture 45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578" name="Picture 45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79" name="Picture 45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80" name="Picture 45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81" name="Picture 45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582" name="Picture 45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83" name="Picture 45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84" name="Picture 45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85" name="Picture 45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86" name="Picture 45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87" name="Picture 45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88" name="Picture 45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89" name="Picture 45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90" name="Picture 45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91" name="Picture 45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92" name="Picture 45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93" name="Picture 45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94" name="Picture 45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95" name="Picture 45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96" name="Picture 45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97" name="Picture 45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98" name="Picture 45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599" name="Picture 45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00" name="Picture 45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01" name="Picture 46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02" name="Picture 46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03" name="Picture 46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04" name="Picture 46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05" name="Picture 46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06" name="Picture 46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07" name="Picture 46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08" name="Picture 46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09" name="Picture 46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10" name="Picture 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11" name="Picture 46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12" name="Picture 46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13" name="Picture 46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14" name="Picture 46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15" name="Picture 46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16" name="Picture 46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17" name="Picture 46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18" name="Picture 46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19" name="Picture 46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20" name="Picture 46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21" name="Picture 46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22" name="Picture 46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23" name="Picture 46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24" name="Picture 46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25" name="Picture 46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26" name="Picture 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27" name="Picture 46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28" name="Picture 46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29" name="Picture 46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30" name="Picture 46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31" name="Picture 46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32" name="Picture 46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33" name="Picture 46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34" name="Picture 46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35" name="Picture 46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36" name="Picture 46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37" name="Picture 46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38" name="Picture 46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39" name="Picture 46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40" name="Picture 46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41" name="Picture 46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42" name="Picture 46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43" name="Picture 46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44" name="Picture 46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45" name="Picture 46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46" name="Picture 46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47" name="Picture 46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48" name="Picture 46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49" name="Picture 46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50" name="Picture 46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51" name="Picture 46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52" name="Picture 46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53" name="Picture 46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54" name="Picture 46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55" name="Picture 46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56" name="Picture 46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57" name="Picture 46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58" name="Picture 46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59" name="Picture 46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60" name="Picture 46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61" name="Picture 46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62" name="Picture 46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663" name="Picture 46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64" name="Picture 46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65" name="Picture 46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66" name="Picture 46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67" name="Picture 46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68" name="Picture 46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69" name="Picture 46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70" name="Picture 46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71" name="Picture 46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72" name="Picture 46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73" name="Picture 46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74" name="Picture 46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75" name="Picture 46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76" name="Picture 46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77" name="Picture 46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678" name="Picture 46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79" name="Picture 46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80" name="Picture 46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81" name="Picture 46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82" name="Picture 46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83" name="Picture 46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84" name="Picture 46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85" name="Picture 46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86" name="Picture 46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87" name="Picture 46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88" name="Picture 46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89" name="Picture 46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690" name="Picture 46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91" name="Picture 46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92" name="Picture 46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93" name="Picture 46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94" name="Picture 46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95" name="Picture 46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96" name="Picture 46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97" name="Picture 46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98" name="Picture 46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99" name="Picture 46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00" name="Picture 46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01" name="Picture 47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02" name="Picture 47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03" name="Picture 47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04" name="Picture 47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05" name="Picture 47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06" name="Picture 47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07" name="Picture 47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08" name="Picture 47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09" name="Picture 47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10" name="Picture 47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11" name="Picture 47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12" name="Picture 47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13" name="Picture 47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14" name="Picture 47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15" name="Picture 47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16" name="Picture 47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17" name="Picture 47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718" name="Picture 47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719" name="Picture 47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720" name="Picture 47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721" name="Picture 47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722" name="Picture 47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723" name="Picture 47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724" name="Picture 47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725" name="Picture 47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726" name="Picture 47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727" name="Picture 47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728" name="Picture 47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729" name="Picture 47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730" name="Picture 47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731" name="Picture 47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32" name="Picture 47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33" name="Picture 47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34" name="Picture 47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35" name="Picture 47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36" name="Picture 47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37" name="Picture 47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738" name="Picture 47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739" name="Picture 47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740" name="Picture 47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741" name="Picture 47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742" name="Picture 47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743" name="Picture 47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44" name="Picture 47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45" name="Picture 47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46" name="Picture 47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47" name="Picture 47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748" name="Picture 47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49" name="Picture 47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50" name="Picture 47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51" name="Picture 47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52" name="Picture 47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53" name="Picture 47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54" name="Picture 47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55" name="Picture 47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56" name="Picture 47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57" name="Picture 47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58" name="Picture 47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59" name="Picture 47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60" name="Picture 47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61" name="Picture 47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62" name="Picture 47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63" name="Picture 47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64" name="Picture 47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65" name="Picture 47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66" name="Picture 47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67" name="Picture 47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68" name="Picture 47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69" name="Picture 47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70" name="Picture 47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71" name="Picture 47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72" name="Picture 47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73" name="Picture 47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74" name="Picture 47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75" name="Picture 47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76" name="Picture 47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77" name="Picture 47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78" name="Picture 47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79" name="Picture 47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80" name="Picture 47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81" name="Picture 47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82" name="Picture 47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83" name="Picture 47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84" name="Picture 47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85" name="Picture 47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86" name="Picture 47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87" name="Picture 47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88" name="Picture 47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89" name="Picture 47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90" name="Picture 47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91" name="Picture 47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92" name="Picture 47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93" name="Picture 47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94" name="Picture 47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95" name="Picture 47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96" name="Picture 47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97" name="Picture 47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98" name="Picture 47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99" name="Picture 47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00" name="Picture 47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01" name="Picture 48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02" name="Picture 48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03" name="Picture 48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04" name="Picture 48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05" name="Picture 48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06" name="Picture 48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07" name="Picture 48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08" name="Picture 48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09" name="Picture 48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10" name="Picture 48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11" name="Picture 48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12" name="Picture 48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13" name="Picture 48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14" name="Picture 48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15" name="Picture 48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16" name="Picture 48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17" name="Picture 48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18" name="Picture 48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19" name="Picture 48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20" name="Picture 48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21" name="Picture 48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22" name="Picture 48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23" name="Picture 48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24" name="Picture 48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825" name="Picture 48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26" name="Picture 48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27" name="Picture 48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28" name="Picture 48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29" name="Picture 48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30" name="Picture 48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31" name="Picture 48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32" name="Picture 48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33" name="Picture 48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34" name="Picture 48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835" name="Picture 48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36" name="Picture 48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37" name="Picture 48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38" name="Picture 48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39" name="Picture 48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40" name="Picture 48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41" name="Picture 48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42" name="Picture 48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43" name="Picture 48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44" name="Picture 48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45" name="Picture 48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46" name="Picture 48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47" name="Picture 48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48" name="Picture 48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49" name="Picture 48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50" name="Picture 48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4851" name="Picture 48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52" name="Picture 48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53" name="Picture 48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54" name="Picture 48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55" name="Picture 48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56" name="Picture 48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57" name="Picture 48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58" name="Picture 48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859" name="Picture 48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60" name="Picture 48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61" name="Picture 48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62" name="Picture 48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63" name="Picture 48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64" name="Picture 48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65" name="Picture 48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66" name="Picture 48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67" name="Picture 48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68" name="Picture 48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69" name="Picture 48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70" name="Picture 48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71" name="Picture 48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72" name="Picture 48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73" name="Picture 48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74" name="Picture 48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75" name="Picture 48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76" name="Picture 48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77" name="Picture 48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78" name="Picture 48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79" name="Picture 48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80" name="Picture 48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81" name="Picture 48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82" name="Picture 48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83" name="Picture 48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84" name="Picture 48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85" name="Picture 48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86" name="Picture 48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87" name="Picture 48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88" name="Picture 48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89" name="Picture 48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90" name="Picture 48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91" name="Picture 48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92" name="Picture 48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93" name="Picture 48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94" name="Picture 48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95" name="Picture 48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96" name="Picture 48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97" name="Picture 48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98" name="Picture 48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899" name="Picture 48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00" name="Picture 48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01" name="Picture 49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02" name="Picture 49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03" name="Picture 49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04" name="Picture 49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05" name="Picture 49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06" name="Picture 49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907" name="Picture 49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08" name="Picture 49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09" name="Picture 49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10" name="Picture 49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11" name="Picture 49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912" name="Picture 49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13" name="Picture 49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14" name="Picture 49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15" name="Picture 49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16" name="Picture 49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17" name="Picture 49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18" name="Picture 49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919" name="Picture 49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20" name="Picture 49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21" name="Picture 49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22" name="Picture 49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23" name="Picture 49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24" name="Picture 49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25" name="Picture 49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26" name="Picture 49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27" name="Picture 49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28" name="Picture 49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29" name="Picture 49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30" name="Picture 49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31" name="Picture 49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32" name="Picture 49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33" name="Picture 49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34" name="Picture 49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35" name="Picture 49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36" name="Picture 49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37" name="Picture 49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38" name="Picture 49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39" name="Picture 49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40" name="Picture 49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41" name="Picture 49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42" name="Picture 49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43" name="Picture 49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44" name="Picture 49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45" name="Picture 49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46" name="Picture 49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47" name="Picture 49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48" name="Picture 49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49" name="Picture 49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50" name="Picture 49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51" name="Picture 49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52" name="Picture 49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53" name="Picture 49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54" name="Picture 49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55" name="Picture 49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56" name="Picture 49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57" name="Picture 49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58" name="Picture 49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59" name="Picture 49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60" name="Picture 49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61" name="Picture 49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62" name="Picture 49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63" name="Picture 49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64" name="Picture 49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65" name="Picture 49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66" name="Picture 49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67" name="Picture 49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68" name="Picture 49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69" name="Picture 49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70" name="Picture 49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71" name="Picture 49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972" name="Picture 49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73" name="Picture 49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74" name="Picture 49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75" name="Picture 49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976" name="Picture 49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77" name="Picture 49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78" name="Picture 49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79" name="Picture 49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80" name="Picture 49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981" name="Picture 49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82" name="Picture 49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83" name="Picture 49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84" name="Picture 49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85" name="Picture 49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86" name="Picture 49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87" name="Picture 49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988" name="Picture 49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89" name="Picture 49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90" name="Picture 49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91" name="Picture 49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92" name="Picture 49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93" name="Picture 49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94" name="Picture 49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95" name="Picture 49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996" name="Picture 49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97" name="Picture 49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98" name="Picture 49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999" name="Picture 49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00" name="Picture 49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01" name="Picture 50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02" name="Picture 50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03" name="Picture 50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04" name="Picture 50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05" name="Picture 50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06" name="Picture 50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07" name="Picture 50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08" name="Picture 50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09" name="Picture 50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10" name="Picture 50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11" name="Picture 50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12" name="Picture 50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13" name="Picture 50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14" name="Picture 50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15" name="Picture 50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16" name="Picture 50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17" name="Picture 50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18" name="Picture 50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19" name="Picture 50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20" name="Picture 50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21" name="Picture 50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22" name="Picture 50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23" name="Picture 50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24" name="Picture 50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25" name="Picture 50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26" name="Picture 50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27" name="Picture 50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28" name="Picture 50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29" name="Picture 50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30" name="Picture 50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31" name="Picture 50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32" name="Picture 50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33" name="Picture 5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34" name="Picture 5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35" name="Picture 5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36" name="Picture 5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37" name="Picture 50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38" name="Picture 50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39" name="Picture 50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40" name="Picture 50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41" name="Picture 50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42" name="Picture 50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43" name="Picture 50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44" name="Picture 50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45" name="Picture 50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46" name="Picture 50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47" name="Picture 50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48" name="Picture 50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49" name="Picture 50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50" name="Picture 50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51" name="Picture 50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52" name="Picture 50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53" name="Picture 50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54" name="Picture 50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55" name="Picture 50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56" name="Picture 50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57" name="Picture 50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58" name="Picture 50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59" name="Picture 50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060" name="Picture 50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61" name="Picture 50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62" name="Picture 50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63" name="Picture 50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64" name="Picture 50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65" name="Picture 50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66" name="Picture 50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67" name="Picture 50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68" name="Picture 50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69" name="Picture 50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70" name="Picture 50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71" name="Picture 50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72" name="Picture 50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73" name="Picture 50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74" name="Picture 50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75" name="Picture 50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76" name="Picture 50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77" name="Picture 50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78" name="Picture 50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79" name="Picture 50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80" name="Picture 50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81" name="Picture 50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82" name="Picture 50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83" name="Picture 50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84" name="Picture 50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85" name="Picture 50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86" name="Picture 50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87" name="Picture 50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88" name="Picture 50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89" name="Picture 50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90" name="Picture 50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91" name="Picture 50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92" name="Picture 50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93" name="Picture 50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94" name="Picture 50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95" name="Picture 50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96" name="Picture 50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97" name="Picture 50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98" name="Picture 50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099" name="Picture 50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00" name="Picture 50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01" name="Picture 51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02" name="Picture 51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03" name="Picture 51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04" name="Picture 51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05" name="Picture 51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06" name="Picture 51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07" name="Picture 51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08" name="Picture 51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09" name="Picture 51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10" name="Picture 51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11" name="Picture 51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12" name="Picture 51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13" name="Picture 51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14" name="Picture 51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15" name="Picture 51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16" name="Picture 51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17" name="Picture 51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18" name="Picture 51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19" name="Picture 51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20" name="Picture 51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21" name="Picture 51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22" name="Picture 51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23" name="Picture 51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24" name="Picture 51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25" name="Picture 51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26" name="Picture 51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27" name="Picture 51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28" name="Picture 51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29" name="Picture 5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30" name="Picture 51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31" name="Picture 51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32" name="Picture 51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33" name="Picture 51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34" name="Picture 51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35" name="Picture 51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36" name="Picture 51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37" name="Picture 51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38" name="Picture 51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39" name="Picture 51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40" name="Picture 51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41" name="Picture 51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42" name="Picture 51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43" name="Picture 51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44" name="Picture 51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45" name="Picture 51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46" name="Picture 51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47" name="Picture 51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48" name="Picture 51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49" name="Picture 51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50" name="Picture 51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51" name="Picture 51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52" name="Picture 51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53" name="Picture 51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54" name="Picture 51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55" name="Picture 51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56" name="Picture 51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57" name="Picture 51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58" name="Picture 51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59" name="Picture 51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60" name="Picture 51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61" name="Picture 51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62" name="Picture 51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63" name="Picture 51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64" name="Picture 51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65" name="Picture 51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66" name="Picture 51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67" name="Picture 51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68" name="Picture 51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69" name="Picture 51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70" name="Picture 51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71" name="Picture 51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72" name="Picture 51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5173" name="Picture 51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74" name="Picture 51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75" name="Picture 51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76" name="Picture 51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77" name="Picture 51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78" name="Picture 51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79" name="Picture 51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80" name="Picture 51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81" name="Picture 51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82" name="Picture 51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5183" name="Picture 51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5184" name="Picture 51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5185" name="Picture 51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86" name="Picture 51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87" name="Picture 51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88" name="Picture 51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89" name="Picture 51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90" name="Picture 51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91" name="Picture 51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pic>
      <xdr:nvPicPr>
        <xdr:cNvPr id="5192" name="Picture 51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pic>
      <xdr:nvPicPr>
        <xdr:cNvPr id="5193" name="Picture 51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9525</xdr:colOff>
      <xdr:row>141</xdr:row>
      <xdr:rowOff>9525</xdr:rowOff>
    </xdr:to>
    <xdr:pic>
      <xdr:nvPicPr>
        <xdr:cNvPr id="5194" name="Picture 51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9525</xdr:colOff>
      <xdr:row>141</xdr:row>
      <xdr:rowOff>9525</xdr:rowOff>
    </xdr:to>
    <xdr:pic>
      <xdr:nvPicPr>
        <xdr:cNvPr id="5195" name="Picture 51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9525</xdr:colOff>
      <xdr:row>142</xdr:row>
      <xdr:rowOff>9525</xdr:rowOff>
    </xdr:to>
    <xdr:pic>
      <xdr:nvPicPr>
        <xdr:cNvPr id="5196" name="Picture 51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9525</xdr:colOff>
      <xdr:row>142</xdr:row>
      <xdr:rowOff>9525</xdr:rowOff>
    </xdr:to>
    <xdr:pic>
      <xdr:nvPicPr>
        <xdr:cNvPr id="5197" name="Picture 51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5198" name="Picture 51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5199" name="Picture 51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9525</xdr:colOff>
      <xdr:row>144</xdr:row>
      <xdr:rowOff>9525</xdr:rowOff>
    </xdr:to>
    <xdr:pic>
      <xdr:nvPicPr>
        <xdr:cNvPr id="5200" name="Picture 51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6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9525</xdr:colOff>
      <xdr:row>144</xdr:row>
      <xdr:rowOff>9525</xdr:rowOff>
    </xdr:to>
    <xdr:pic>
      <xdr:nvPicPr>
        <xdr:cNvPr id="5201" name="Picture 5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6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9525</xdr:colOff>
      <xdr:row>144</xdr:row>
      <xdr:rowOff>9525</xdr:rowOff>
    </xdr:to>
    <xdr:pic>
      <xdr:nvPicPr>
        <xdr:cNvPr id="5202" name="Picture 52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6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9525</xdr:colOff>
      <xdr:row>145</xdr:row>
      <xdr:rowOff>9525</xdr:rowOff>
    </xdr:to>
    <xdr:pic>
      <xdr:nvPicPr>
        <xdr:cNvPr id="5203" name="Picture 52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4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pic>
      <xdr:nvPicPr>
        <xdr:cNvPr id="5204" name="Picture 52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pic>
      <xdr:nvPicPr>
        <xdr:cNvPr id="5205" name="Picture 52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pic>
      <xdr:nvPicPr>
        <xdr:cNvPr id="5206" name="Picture 52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9525</xdr:colOff>
      <xdr:row>147</xdr:row>
      <xdr:rowOff>9525</xdr:rowOff>
    </xdr:to>
    <xdr:pic>
      <xdr:nvPicPr>
        <xdr:cNvPr id="5207" name="Picture 52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0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5208" name="Picture 52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38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5209" name="Picture 52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6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5210" name="Picture 52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5211" name="Picture 52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5212" name="Picture 52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5213" name="Picture 52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47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5214" name="Picture 52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3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5215" name="Picture 52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5216" name="Picture 52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5217" name="Picture 52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7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5218" name="Picture 52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556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5219" name="Picture 52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6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5220" name="Picture 52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6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5221" name="Picture 52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6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5222" name="Picture 52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6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5223" name="Picture 52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5224" name="Picture 52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6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5225" name="Picture 52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5226" name="Picture 52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5227" name="Picture 52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5228" name="Picture 52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5229" name="Picture 52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5230" name="Picture 52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5231" name="Picture 52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47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5232" name="Picture 52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5233" name="Picture 52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3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5234" name="Picture 52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5235" name="Picture 52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5236" name="Picture 52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5237" name="Picture 52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5238" name="Picture 52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5239" name="Picture 52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5240" name="Picture 52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5241" name="Picture 52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7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5242" name="Picture 52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5338" name="Picture 53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3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5339" name="Picture 53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2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5340" name="Picture 53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2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5341" name="Picture 53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0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5342" name="Picture 53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0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5343" name="Picture 53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5344" name="Picture 53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5345" name="Picture 53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5346" name="Picture 53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8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5347" name="Picture 53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8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5348" name="Picture 53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7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5349" name="Picture 53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7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350" name="Picture 53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5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351" name="Picture 53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5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352" name="Picture 53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353" name="Picture 53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354" name="Picture 53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5355" name="Picture 53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5356" name="Picture 53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5357" name="Picture 53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358" name="Picture 53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359" name="Picture 53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360" name="Picture 53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361" name="Picture 53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362" name="Picture 53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363" name="Picture 53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364" name="Picture 53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365" name="Picture 53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366" name="Picture 53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367" name="Picture 53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368" name="Picture 53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369" name="Picture 53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370" name="Picture 53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1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371" name="Picture 53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1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5372" name="Picture 53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2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5373" name="Picture 53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2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5374" name="Picture 53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0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5375" name="Picture 53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0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5376" name="Picture 53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5377" name="Picture 53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5378" name="Picture 5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5379" name="Picture 53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8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5380" name="Picture 53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8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5381" name="Picture 53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8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5382" name="Picture 53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7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5383" name="Picture 53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7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384" name="Picture 53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5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385" name="Picture 53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5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386" name="Picture 53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1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387" name="Picture 53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388" name="Picture 53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5389" name="Picture 53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5390" name="Picture 53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5391" name="Picture 53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392" name="Picture 53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393" name="Picture 53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394" name="Picture 53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395" name="Picture 53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396" name="Picture 53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397" name="Picture 53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398" name="Picture 53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399" name="Picture 53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400" name="Picture 53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401" name="Picture 54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402" name="Picture 54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1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159</xdr:row>
      <xdr:rowOff>0</xdr:rowOff>
    </xdr:from>
    <xdr:ext cx="9525" cy="9525"/>
    <xdr:pic>
      <xdr:nvPicPr>
        <xdr:cNvPr id="5403" name="Picture 54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3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9525" cy="9525"/>
    <xdr:pic>
      <xdr:nvPicPr>
        <xdr:cNvPr id="5404" name="Picture 54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2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9525" cy="9525"/>
    <xdr:pic>
      <xdr:nvPicPr>
        <xdr:cNvPr id="5405" name="Picture 54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0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9525" cy="9525"/>
    <xdr:pic>
      <xdr:nvPicPr>
        <xdr:cNvPr id="5406" name="Picture 54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9525" cy="9525"/>
    <xdr:pic>
      <xdr:nvPicPr>
        <xdr:cNvPr id="5407" name="Picture 54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8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9525" cy="9525"/>
    <xdr:pic>
      <xdr:nvPicPr>
        <xdr:cNvPr id="5408" name="Picture 54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7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9525" cy="9525"/>
    <xdr:pic>
      <xdr:nvPicPr>
        <xdr:cNvPr id="5409" name="Picture 54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5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5410" name="Picture 54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9525" cy="9525"/>
    <xdr:pic>
      <xdr:nvPicPr>
        <xdr:cNvPr id="5411" name="Picture 54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9525" cy="9525"/>
    <xdr:pic>
      <xdr:nvPicPr>
        <xdr:cNvPr id="5412" name="Picture 54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9525" cy="9525"/>
    <xdr:pic>
      <xdr:nvPicPr>
        <xdr:cNvPr id="5413" name="Picture 54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9525" cy="9525"/>
    <xdr:pic>
      <xdr:nvPicPr>
        <xdr:cNvPr id="5414" name="Picture 54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9525" cy="9525"/>
    <xdr:pic>
      <xdr:nvPicPr>
        <xdr:cNvPr id="5415" name="Picture 54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9525" cy="9525"/>
    <xdr:pic>
      <xdr:nvPicPr>
        <xdr:cNvPr id="5416" name="Picture 54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5417" name="Picture 54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3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5418" name="Picture 54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3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5419" name="Picture 54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3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9525" cy="9525"/>
    <xdr:pic>
      <xdr:nvPicPr>
        <xdr:cNvPr id="5420" name="Picture 54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2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9525" cy="9525"/>
    <xdr:pic>
      <xdr:nvPicPr>
        <xdr:cNvPr id="5421" name="Picture 54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2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9525" cy="9525"/>
    <xdr:pic>
      <xdr:nvPicPr>
        <xdr:cNvPr id="5422" name="Picture 54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2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9525" cy="9525"/>
    <xdr:pic>
      <xdr:nvPicPr>
        <xdr:cNvPr id="5423" name="Picture 54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0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9525" cy="9525"/>
    <xdr:pic>
      <xdr:nvPicPr>
        <xdr:cNvPr id="5424" name="Picture 54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0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9525" cy="9525"/>
    <xdr:pic>
      <xdr:nvPicPr>
        <xdr:cNvPr id="5425" name="Picture 54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0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9525" cy="9525"/>
    <xdr:pic>
      <xdr:nvPicPr>
        <xdr:cNvPr id="5426" name="Picture 54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9525" cy="9525"/>
    <xdr:pic>
      <xdr:nvPicPr>
        <xdr:cNvPr id="5427" name="Picture 54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9525" cy="9525"/>
    <xdr:pic>
      <xdr:nvPicPr>
        <xdr:cNvPr id="5428" name="Picture 54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9525" cy="9525"/>
    <xdr:pic>
      <xdr:nvPicPr>
        <xdr:cNvPr id="5429" name="Picture 54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9525" cy="9525"/>
    <xdr:pic>
      <xdr:nvPicPr>
        <xdr:cNvPr id="5430" name="Picture 54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8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9525" cy="9525"/>
    <xdr:pic>
      <xdr:nvPicPr>
        <xdr:cNvPr id="5431" name="Picture 54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8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9525" cy="9525"/>
    <xdr:pic>
      <xdr:nvPicPr>
        <xdr:cNvPr id="5432" name="Picture 54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8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9525" cy="9525"/>
    <xdr:pic>
      <xdr:nvPicPr>
        <xdr:cNvPr id="5433" name="Picture 54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7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9525" cy="9525"/>
    <xdr:pic>
      <xdr:nvPicPr>
        <xdr:cNvPr id="5434" name="Picture 54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7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9525" cy="9525"/>
    <xdr:pic>
      <xdr:nvPicPr>
        <xdr:cNvPr id="5435" name="Picture 54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7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9525" cy="9525"/>
    <xdr:pic>
      <xdr:nvPicPr>
        <xdr:cNvPr id="5436" name="Picture 54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5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9525" cy="9525"/>
    <xdr:pic>
      <xdr:nvPicPr>
        <xdr:cNvPr id="5437" name="Picture 54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5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9525" cy="9525"/>
    <xdr:pic>
      <xdr:nvPicPr>
        <xdr:cNvPr id="5438" name="Picture 54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5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5439" name="Picture 54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5440" name="Picture 5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5441" name="Picture 5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5442" name="Picture 5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9525" cy="9525"/>
    <xdr:pic>
      <xdr:nvPicPr>
        <xdr:cNvPr id="5443" name="Picture 5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9525" cy="9525"/>
    <xdr:pic>
      <xdr:nvPicPr>
        <xdr:cNvPr id="5444" name="Picture 5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9525" cy="9525"/>
    <xdr:pic>
      <xdr:nvPicPr>
        <xdr:cNvPr id="5445" name="Picture 5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9525" cy="9525"/>
    <xdr:pic>
      <xdr:nvPicPr>
        <xdr:cNvPr id="5446" name="Picture 5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9525" cy="9525"/>
    <xdr:pic>
      <xdr:nvPicPr>
        <xdr:cNvPr id="5447" name="Picture 5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9525" cy="9525"/>
    <xdr:pic>
      <xdr:nvPicPr>
        <xdr:cNvPr id="5448" name="Picture 5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9525" cy="9525"/>
    <xdr:pic>
      <xdr:nvPicPr>
        <xdr:cNvPr id="5449" name="Picture 5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9525" cy="9525"/>
    <xdr:pic>
      <xdr:nvPicPr>
        <xdr:cNvPr id="5450" name="Picture 5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9525" cy="9525"/>
    <xdr:pic>
      <xdr:nvPicPr>
        <xdr:cNvPr id="5451" name="Picture 5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9525" cy="9525"/>
    <xdr:pic>
      <xdr:nvPicPr>
        <xdr:cNvPr id="5452" name="Picture 5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9525" cy="9525"/>
    <xdr:pic>
      <xdr:nvPicPr>
        <xdr:cNvPr id="5453" name="Picture 5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9525" cy="9525"/>
    <xdr:pic>
      <xdr:nvPicPr>
        <xdr:cNvPr id="5454" name="Picture 5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9525" cy="9525"/>
    <xdr:pic>
      <xdr:nvPicPr>
        <xdr:cNvPr id="5455" name="Picture 5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9525" cy="9525"/>
    <xdr:pic>
      <xdr:nvPicPr>
        <xdr:cNvPr id="5456" name="Picture 5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9525" cy="9525"/>
    <xdr:pic>
      <xdr:nvPicPr>
        <xdr:cNvPr id="5457" name="Picture 5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9525" cy="9525"/>
    <xdr:pic>
      <xdr:nvPicPr>
        <xdr:cNvPr id="5458" name="Picture 5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9525" cy="9525"/>
    <xdr:pic>
      <xdr:nvPicPr>
        <xdr:cNvPr id="5459" name="Picture 5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9525" cy="9525"/>
    <xdr:pic>
      <xdr:nvPicPr>
        <xdr:cNvPr id="5460" name="Picture 5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9525" cy="9525"/>
    <xdr:pic>
      <xdr:nvPicPr>
        <xdr:cNvPr id="5461" name="Picture 5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9525" cy="9525"/>
    <xdr:pic>
      <xdr:nvPicPr>
        <xdr:cNvPr id="5462" name="Picture 5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9525" cy="9525"/>
    <xdr:pic>
      <xdr:nvPicPr>
        <xdr:cNvPr id="5463" name="Picture 5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9525" cy="9525"/>
    <xdr:pic>
      <xdr:nvPicPr>
        <xdr:cNvPr id="5464" name="Picture 5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1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9525" cy="9525"/>
    <xdr:pic>
      <xdr:nvPicPr>
        <xdr:cNvPr id="5465" name="Picture 5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1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9525" cy="9525"/>
    <xdr:pic>
      <xdr:nvPicPr>
        <xdr:cNvPr id="5466" name="Picture 5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1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243" name="Picture 52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69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44" name="Picture 52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8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45" name="Picture 52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8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46" name="Picture 52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8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47" name="Picture 52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7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48" name="Picture 52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7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49" name="Picture 52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7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50" name="Picture 52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5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51" name="Picture 52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5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52" name="Picture 52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8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53" name="Picture 52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8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54" name="Picture 52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8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55" name="Picture 52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8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56" name="Picture 52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7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57" name="Picture 52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7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258" name="Picture 52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8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59" name="Picture 52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5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60" name="Picture 52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1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61" name="Picture 52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1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62" name="Picture 52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1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63" name="Picture 52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0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64" name="Picture 52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0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65" name="Picture 52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66" name="Picture 52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267" name="Picture 52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268" name="Picture 52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269" name="Picture 52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270" name="Picture 52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271" name="Picture 52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272" name="Picture 52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273" name="Picture 52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274" name="Picture 52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275" name="Picture 52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276" name="Picture 52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277" name="Picture 52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278" name="Picture 52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279" name="Picture 52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80" name="Picture 52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1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81" name="Picture 52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1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82" name="Picture 52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1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83" name="Picture 52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1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84" name="Picture 52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0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85" name="Picture 52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0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86" name="Picture 52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0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87" name="Picture 52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0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88" name="Picture 52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89" name="Picture 52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90" name="Picture 52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91" name="Picture 52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292" name="Picture 52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293" name="Picture 52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294" name="Picture 52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295" name="Picture 52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296" name="Picture 52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297" name="Picture 52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298" name="Picture 52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299" name="Picture 52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300" name="Picture 52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301" name="Picture 53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302" name="Picture 53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303" name="Picture 53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304" name="Picture 53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305" name="Picture 53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306" name="Picture 53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307" name="Picture 53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308" name="Picture 53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309" name="Picture 53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310" name="Picture 53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311" name="Picture 53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312" name="Picture 53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313" name="Picture 53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314" name="Picture 53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315" name="Picture 53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316" name="Picture 53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317" name="Picture 53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318" name="Picture 53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319" name="Picture 53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320" name="Picture 53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321" name="Picture 53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322" name="Picture 53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323" name="Picture 53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5324" name="Picture 53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5325" name="Picture 53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5326" name="Picture 53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5327" name="Picture 53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5328" name="Picture 53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5329" name="Picture 53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5330" name="Picture 53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5331" name="Picture 53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5332" name="Picture 53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5333" name="Picture 53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5334" name="Picture 53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5335" name="Picture 53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5336" name="Picture 53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5337" name="Picture 53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467" name="Picture 5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468" name="Picture 5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469" name="Picture 5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470" name="Picture 5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471" name="Picture 5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5472" name="Picture 5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473" name="Picture 5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5474" name="Picture 5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5475" name="Picture 5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476" name="Picture 5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5477" name="Picture 5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5478" name="Picture 5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5479" name="Picture 5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5480" name="Picture 5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5481" name="Picture 5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5482" name="Picture 5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5483" name="Picture 5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5484" name="Picture 5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5485" name="Picture 5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5486" name="Picture 5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5487" name="Picture 5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488" name="Picture 5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489" name="Picture 5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490" name="Picture 5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5491" name="Picture 5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5492" name="Picture 5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5493" name="Picture 5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5494" name="Picture 5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5495" name="Picture 5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5496" name="Picture 5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5497" name="Picture 5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5498" name="Picture 5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5499" name="Picture 5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5500" name="Picture 5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5501" name="Picture 5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5502" name="Picture 5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5503" name="Picture 5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5504" name="Picture 5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5505" name="Picture 5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5506" name="Picture 5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5507" name="Picture 5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5508" name="Picture 5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5509" name="Picture 5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5510" name="Picture 5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5511" name="Picture 5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5512" name="Picture 5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5513" name="Picture 5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5514" name="Picture 5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5515" name="Picture 5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5516" name="Picture 5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517" name="Picture 5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518" name="Picture 5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519" name="Picture 5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5520" name="Picture 5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521" name="Picture 5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5522" name="Picture 5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523" name="Picture 5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5524" name="Picture 5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5525" name="Picture 5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5526" name="Picture 5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5527" name="Picture 5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5528" name="Picture 5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5529" name="Picture 5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5530" name="Picture 5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5531" name="Picture 5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5532" name="Picture 5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5533" name="Picture 5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5534" name="Picture 5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5535" name="Picture 5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5536" name="Picture 55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5537" name="Picture 55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5538" name="Picture 55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5539" name="Picture 55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5540" name="Picture 55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5541" name="Picture 55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42" name="Picture 55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43" name="Picture 55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44" name="Picture 55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45" name="Picture 55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46" name="Picture 55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47" name="Picture 55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48" name="Picture 55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49" name="Picture 55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50" name="Picture 55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51" name="Picture 55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5552" name="Picture 55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5553" name="Picture 55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5554" name="Picture 55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5555" name="Picture 55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5556" name="Picture 55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5557" name="Picture 55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5558" name="Picture 55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5559" name="Picture 55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5560" name="Picture 55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5561" name="Picture 55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5562" name="Picture 55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5563" name="Picture 55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5564" name="Picture 55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5565" name="Picture 55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5566" name="Picture 55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5567" name="Picture 55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5568" name="Picture 55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5569" name="Picture 55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5570" name="Picture 55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5571" name="Picture 55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5572" name="Picture 55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5573" name="Picture 55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5574" name="Picture 55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5575" name="Picture 55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5576" name="Picture 55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77" name="Picture 55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78" name="Picture 55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79" name="Picture 55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80" name="Picture 55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81" name="Picture 55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82" name="Picture 55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83" name="Picture 55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84" name="Picture 55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85" name="Picture 55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5586" name="Picture 55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87" name="Picture 55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5588" name="Picture 55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89" name="Picture 55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5590" name="Picture 55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91" name="Picture 55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5592" name="Picture 55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93" name="Picture 55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5594" name="Picture 55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95" name="Picture 55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5596" name="Picture 55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5597" name="Picture 55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5598" name="Picture 55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5599" name="Picture 55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5600" name="Picture 55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5601" name="Picture 56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5602" name="Picture 56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5603" name="Picture 56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5604" name="Picture 56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5605" name="Picture 56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5606" name="Picture 56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5607" name="Picture 56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5608" name="Picture 56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5609" name="Picture 56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5610" name="Picture 5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5611" name="Picture 56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5612" name="Picture 56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5613" name="Picture 56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5614" name="Picture 56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5615" name="Picture 56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5616" name="Picture 56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5617" name="Picture 56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5618" name="Picture 56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5619" name="Picture 56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5620" name="Picture 56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5621" name="Picture 56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5622" name="Picture 56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5623" name="Picture 56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5624" name="Picture 56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5625" name="Picture 56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5626" name="Picture 5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5627" name="Picture 56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5628" name="Picture 56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5629" name="Picture 56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5630" name="Picture 56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5631" name="Picture 56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5632" name="Picture 56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5633" name="Picture 56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5634" name="Picture 56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5635" name="Picture 56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5636" name="Picture 56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5637" name="Picture 56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5638" name="Picture 56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5639" name="Picture 56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5640" name="Picture 56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5641" name="Picture 56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5642" name="Picture 56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5643" name="Picture 56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5644" name="Picture 56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5645" name="Picture 56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5646" name="Picture 56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5647" name="Picture 56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5648" name="Picture 56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5649" name="Picture 56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5650" name="Picture 56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5651" name="Picture 56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5652" name="Picture 56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5653" name="Picture 56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5654" name="Picture 56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5655" name="Picture 56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5656" name="Picture 56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5657" name="Picture 56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5658" name="Picture 56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5659" name="Picture 56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5660" name="Picture 56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89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5661" name="Picture 56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89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5662" name="Picture 56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5663" name="Picture 56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5664" name="Picture 56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5665" name="Picture 56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5666" name="Picture 56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5667" name="Picture 56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5668" name="Picture 56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5669" name="Picture 56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5670" name="Picture 56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5671" name="Picture 56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5672" name="Picture 56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97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5673" name="Picture 56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97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5674" name="Picture 56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97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5675" name="Picture 56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5676" name="Picture 56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5677" name="Picture 56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5678" name="Picture 56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5679" name="Picture 56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5680" name="Picture 56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5681" name="Picture 56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5682" name="Picture 56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5683" name="Picture 56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5684" name="Picture 56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5685" name="Picture 56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5686" name="Picture 56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5687" name="Picture 56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5688" name="Picture 56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5689" name="Picture 56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5690" name="Picture 56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5691" name="Picture 56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5692" name="Picture 56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5693" name="Picture 56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5694" name="Picture 56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5695" name="Picture 56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5696" name="Picture 56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5697" name="Picture 56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5698" name="Picture 56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5699" name="Picture 56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5700" name="Picture 56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5701" name="Picture 57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5702" name="Picture 57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89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5703" name="Picture 57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89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5704" name="Picture 57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5705" name="Picture 57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5706" name="Picture 57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5707" name="Picture 57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5708" name="Picture 57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5709" name="Picture 57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5710" name="Picture 57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5711" name="Picture 57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5712" name="Picture 57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5713" name="Picture 57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5714" name="Picture 57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97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5715" name="Picture 57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97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5716" name="Picture 57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97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5717" name="Picture 57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5718" name="Picture 57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5719" name="Picture 57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5720" name="Picture 57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5721" name="Picture 57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5722" name="Picture 57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5723" name="Picture 57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5724" name="Picture 57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5725" name="Picture 57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5726" name="Picture 57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5727" name="Picture 57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5728" name="Picture 57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5729" name="Picture 57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5730" name="Picture 57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5731" name="Picture 57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5732" name="Picture 57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5733" name="Picture 57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5734" name="Picture 57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5735" name="Picture 57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5736" name="Picture 57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5737" name="Picture 57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5738" name="Picture 57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5739" name="Picture 57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5740" name="Picture 57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5741" name="Picture 57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5742" name="Picture 57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5743" name="Picture 57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5744" name="Picture 57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5745" name="Picture 57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9525</xdr:rowOff>
    </xdr:to>
    <xdr:pic>
      <xdr:nvPicPr>
        <xdr:cNvPr id="5746" name="Picture 57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9525</xdr:rowOff>
    </xdr:to>
    <xdr:pic>
      <xdr:nvPicPr>
        <xdr:cNvPr id="5747" name="Picture 57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5748" name="Picture 57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5749" name="Picture 57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5750" name="Picture 57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5751" name="Picture 57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5752" name="Picture 57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5753" name="Picture 57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5754" name="Picture 57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pic>
      <xdr:nvPicPr>
        <xdr:cNvPr id="5755" name="Picture 57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pic>
      <xdr:nvPicPr>
        <xdr:cNvPr id="5756" name="Picture 57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9525</xdr:colOff>
      <xdr:row>258</xdr:row>
      <xdr:rowOff>9525</xdr:rowOff>
    </xdr:to>
    <xdr:pic>
      <xdr:nvPicPr>
        <xdr:cNvPr id="5757" name="Picture 57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9525</xdr:colOff>
      <xdr:row>258</xdr:row>
      <xdr:rowOff>9525</xdr:rowOff>
    </xdr:to>
    <xdr:pic>
      <xdr:nvPicPr>
        <xdr:cNvPr id="5758" name="Picture 57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9525</xdr:colOff>
      <xdr:row>259</xdr:row>
      <xdr:rowOff>9525</xdr:rowOff>
    </xdr:to>
    <xdr:pic>
      <xdr:nvPicPr>
        <xdr:cNvPr id="5759" name="Picture 57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9525</xdr:colOff>
      <xdr:row>259</xdr:row>
      <xdr:rowOff>9525</xdr:rowOff>
    </xdr:to>
    <xdr:pic>
      <xdr:nvPicPr>
        <xdr:cNvPr id="5760" name="Picture 57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5761" name="Picture 57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5762" name="Picture 57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5763" name="Picture 57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9525</xdr:colOff>
      <xdr:row>261</xdr:row>
      <xdr:rowOff>9525</xdr:rowOff>
    </xdr:to>
    <xdr:pic>
      <xdr:nvPicPr>
        <xdr:cNvPr id="5764" name="Picture 57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9525</xdr:colOff>
      <xdr:row>261</xdr:row>
      <xdr:rowOff>9525</xdr:rowOff>
    </xdr:to>
    <xdr:pic>
      <xdr:nvPicPr>
        <xdr:cNvPr id="5765" name="Picture 57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9525</xdr:colOff>
      <xdr:row>262</xdr:row>
      <xdr:rowOff>9525</xdr:rowOff>
    </xdr:to>
    <xdr:pic>
      <xdr:nvPicPr>
        <xdr:cNvPr id="5766" name="Picture 57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9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9525</xdr:colOff>
      <xdr:row>262</xdr:row>
      <xdr:rowOff>9525</xdr:rowOff>
    </xdr:to>
    <xdr:pic>
      <xdr:nvPicPr>
        <xdr:cNvPr id="5767" name="Picture 57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9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pic>
      <xdr:nvPicPr>
        <xdr:cNvPr id="5768" name="Picture 57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13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pic>
      <xdr:nvPicPr>
        <xdr:cNvPr id="5769" name="Picture 57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13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pic>
      <xdr:nvPicPr>
        <xdr:cNvPr id="5770" name="Picture 57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13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5771" name="Picture 57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32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5772" name="Picture 57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32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5773" name="Picture 57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32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9525</xdr:colOff>
      <xdr:row>265</xdr:row>
      <xdr:rowOff>9525</xdr:rowOff>
    </xdr:to>
    <xdr:pic>
      <xdr:nvPicPr>
        <xdr:cNvPr id="5774" name="Picture 57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50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9525</xdr:colOff>
      <xdr:row>265</xdr:row>
      <xdr:rowOff>9525</xdr:rowOff>
    </xdr:to>
    <xdr:pic>
      <xdr:nvPicPr>
        <xdr:cNvPr id="5775" name="Picture 57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50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pic>
      <xdr:nvPicPr>
        <xdr:cNvPr id="5776" name="Picture 57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68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pic>
      <xdr:nvPicPr>
        <xdr:cNvPr id="5777" name="Picture 57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68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9525</xdr:colOff>
      <xdr:row>267</xdr:row>
      <xdr:rowOff>9525</xdr:rowOff>
    </xdr:to>
    <xdr:pic>
      <xdr:nvPicPr>
        <xdr:cNvPr id="5778" name="Picture 57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86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9525</xdr:colOff>
      <xdr:row>267</xdr:row>
      <xdr:rowOff>9525</xdr:rowOff>
    </xdr:to>
    <xdr:pic>
      <xdr:nvPicPr>
        <xdr:cNvPr id="5779" name="Picture 57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86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9525</xdr:colOff>
      <xdr:row>268</xdr:row>
      <xdr:rowOff>9525</xdr:rowOff>
    </xdr:to>
    <xdr:pic>
      <xdr:nvPicPr>
        <xdr:cNvPr id="5780" name="Picture 57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0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9525</xdr:colOff>
      <xdr:row>268</xdr:row>
      <xdr:rowOff>9525</xdr:rowOff>
    </xdr:to>
    <xdr:pic>
      <xdr:nvPicPr>
        <xdr:cNvPr id="5781" name="Picture 57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0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pic>
      <xdr:nvPicPr>
        <xdr:cNvPr id="5782" name="Picture 57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pic>
      <xdr:nvPicPr>
        <xdr:cNvPr id="5783" name="Picture 57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9525</xdr:rowOff>
    </xdr:to>
    <xdr:pic>
      <xdr:nvPicPr>
        <xdr:cNvPr id="5784" name="Picture 57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9525</xdr:rowOff>
    </xdr:to>
    <xdr:pic>
      <xdr:nvPicPr>
        <xdr:cNvPr id="5785" name="Picture 57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9525</xdr:colOff>
      <xdr:row>271</xdr:row>
      <xdr:rowOff>9525</xdr:rowOff>
    </xdr:to>
    <xdr:pic>
      <xdr:nvPicPr>
        <xdr:cNvPr id="5786" name="Picture 57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9525</xdr:colOff>
      <xdr:row>271</xdr:row>
      <xdr:rowOff>9525</xdr:rowOff>
    </xdr:to>
    <xdr:pic>
      <xdr:nvPicPr>
        <xdr:cNvPr id="5787" name="Picture 57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5788" name="Picture 57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5789" name="Picture 57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5790" name="Picture 57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5791" name="Picture 57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5792" name="Picture 57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5793" name="Picture 57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5794" name="Picture 57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5795" name="Picture 57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9525</xdr:rowOff>
    </xdr:to>
    <xdr:pic>
      <xdr:nvPicPr>
        <xdr:cNvPr id="5796" name="Picture 57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9525</xdr:rowOff>
    </xdr:to>
    <xdr:pic>
      <xdr:nvPicPr>
        <xdr:cNvPr id="5797" name="Picture 57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5798" name="Picture 57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5799" name="Picture 57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5800" name="Picture 57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5801" name="Picture 58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5802" name="Picture 58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5803" name="Picture 58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5804" name="Picture 58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pic>
      <xdr:nvPicPr>
        <xdr:cNvPr id="5805" name="Picture 58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pic>
      <xdr:nvPicPr>
        <xdr:cNvPr id="5806" name="Picture 58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9525</xdr:colOff>
      <xdr:row>258</xdr:row>
      <xdr:rowOff>9525</xdr:rowOff>
    </xdr:to>
    <xdr:pic>
      <xdr:nvPicPr>
        <xdr:cNvPr id="5807" name="Picture 58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9525</xdr:colOff>
      <xdr:row>258</xdr:row>
      <xdr:rowOff>9525</xdr:rowOff>
    </xdr:to>
    <xdr:pic>
      <xdr:nvPicPr>
        <xdr:cNvPr id="5808" name="Picture 58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9525</xdr:colOff>
      <xdr:row>259</xdr:row>
      <xdr:rowOff>9525</xdr:rowOff>
    </xdr:to>
    <xdr:pic>
      <xdr:nvPicPr>
        <xdr:cNvPr id="5809" name="Picture 58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9525</xdr:colOff>
      <xdr:row>259</xdr:row>
      <xdr:rowOff>9525</xdr:rowOff>
    </xdr:to>
    <xdr:pic>
      <xdr:nvPicPr>
        <xdr:cNvPr id="5810" name="Picture 58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5811" name="Picture 58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5812" name="Picture 58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5813" name="Picture 58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9525</xdr:colOff>
      <xdr:row>261</xdr:row>
      <xdr:rowOff>9525</xdr:rowOff>
    </xdr:to>
    <xdr:pic>
      <xdr:nvPicPr>
        <xdr:cNvPr id="5814" name="Picture 58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9525</xdr:colOff>
      <xdr:row>261</xdr:row>
      <xdr:rowOff>9525</xdr:rowOff>
    </xdr:to>
    <xdr:pic>
      <xdr:nvPicPr>
        <xdr:cNvPr id="5815" name="Picture 58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9525</xdr:colOff>
      <xdr:row>262</xdr:row>
      <xdr:rowOff>9525</xdr:rowOff>
    </xdr:to>
    <xdr:pic>
      <xdr:nvPicPr>
        <xdr:cNvPr id="5816" name="Picture 58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9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9525</xdr:colOff>
      <xdr:row>262</xdr:row>
      <xdr:rowOff>9525</xdr:rowOff>
    </xdr:to>
    <xdr:pic>
      <xdr:nvPicPr>
        <xdr:cNvPr id="5817" name="Picture 58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9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pic>
      <xdr:nvPicPr>
        <xdr:cNvPr id="5818" name="Picture 58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13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pic>
      <xdr:nvPicPr>
        <xdr:cNvPr id="5819" name="Picture 58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13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pic>
      <xdr:nvPicPr>
        <xdr:cNvPr id="5820" name="Picture 58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13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5821" name="Picture 58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32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5822" name="Picture 58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32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5823" name="Picture 58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32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9525</xdr:colOff>
      <xdr:row>265</xdr:row>
      <xdr:rowOff>9525</xdr:rowOff>
    </xdr:to>
    <xdr:pic>
      <xdr:nvPicPr>
        <xdr:cNvPr id="5824" name="Picture 58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50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9525</xdr:colOff>
      <xdr:row>265</xdr:row>
      <xdr:rowOff>9525</xdr:rowOff>
    </xdr:to>
    <xdr:pic>
      <xdr:nvPicPr>
        <xdr:cNvPr id="5825" name="Picture 58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50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pic>
      <xdr:nvPicPr>
        <xdr:cNvPr id="5826" name="Picture 58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68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pic>
      <xdr:nvPicPr>
        <xdr:cNvPr id="5827" name="Picture 58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68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9525</xdr:colOff>
      <xdr:row>267</xdr:row>
      <xdr:rowOff>9525</xdr:rowOff>
    </xdr:to>
    <xdr:pic>
      <xdr:nvPicPr>
        <xdr:cNvPr id="5828" name="Picture 58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86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9525</xdr:colOff>
      <xdr:row>267</xdr:row>
      <xdr:rowOff>9525</xdr:rowOff>
    </xdr:to>
    <xdr:pic>
      <xdr:nvPicPr>
        <xdr:cNvPr id="5829" name="Picture 58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86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9525</xdr:colOff>
      <xdr:row>268</xdr:row>
      <xdr:rowOff>9525</xdr:rowOff>
    </xdr:to>
    <xdr:pic>
      <xdr:nvPicPr>
        <xdr:cNvPr id="5830" name="Picture 58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0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9525</xdr:colOff>
      <xdr:row>268</xdr:row>
      <xdr:rowOff>9525</xdr:rowOff>
    </xdr:to>
    <xdr:pic>
      <xdr:nvPicPr>
        <xdr:cNvPr id="5831" name="Picture 58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0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pic>
      <xdr:nvPicPr>
        <xdr:cNvPr id="5832" name="Picture 58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pic>
      <xdr:nvPicPr>
        <xdr:cNvPr id="5833" name="Picture 58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9525</xdr:rowOff>
    </xdr:to>
    <xdr:pic>
      <xdr:nvPicPr>
        <xdr:cNvPr id="5834" name="Picture 58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9525</xdr:rowOff>
    </xdr:to>
    <xdr:pic>
      <xdr:nvPicPr>
        <xdr:cNvPr id="5835" name="Picture 58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9525</xdr:colOff>
      <xdr:row>271</xdr:row>
      <xdr:rowOff>9525</xdr:rowOff>
    </xdr:to>
    <xdr:pic>
      <xdr:nvPicPr>
        <xdr:cNvPr id="5836" name="Picture 58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9525</xdr:colOff>
      <xdr:row>271</xdr:row>
      <xdr:rowOff>9525</xdr:rowOff>
    </xdr:to>
    <xdr:pic>
      <xdr:nvPicPr>
        <xdr:cNvPr id="5837" name="Picture 58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38" name="Picture 58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39" name="Picture 58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0" name="Picture 58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1" name="Picture 58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2" name="Picture 58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3" name="Picture 58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4" name="Picture 58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5" name="Picture 58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6" name="Picture 58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7" name="Picture 58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8" name="Picture 58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49" name="Picture 58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0" name="Picture 58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1" name="Picture 58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2" name="Picture 58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3" name="Picture 58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4" name="Picture 58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5" name="Picture 58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6" name="Picture 58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7" name="Picture 58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58" name="Picture 58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59" name="Picture 58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0" name="Picture 58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1" name="Picture 58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2" name="Picture 58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3" name="Picture 58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64" name="Picture 58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5" name="Picture 58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6" name="Picture 58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7" name="Picture 58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68" name="Picture 58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69" name="Picture 58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70" name="Picture 58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71" name="Picture 58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72" name="Picture 58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73" name="Picture 58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74" name="Picture 58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875" name="Picture 58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876" name="Picture 58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77" name="Picture 58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78" name="Picture 58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79" name="Picture 58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80" name="Picture 58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881" name="Picture 58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82" name="Picture 58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83" name="Picture 58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84" name="Picture 58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885" name="Picture 58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886" name="Picture 58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87" name="Picture 58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88" name="Picture 58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89" name="Picture 58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90" name="Picture 58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891" name="Picture 58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92" name="Picture 58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93" name="Picture 58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94" name="Picture 58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895" name="Picture 58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896" name="Picture 58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97" name="Picture 58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98" name="Picture 58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99" name="Picture 58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00" name="Picture 58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01" name="Picture 59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02" name="Picture 59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03" name="Picture 59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04" name="Picture 59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05" name="Picture 59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06" name="Picture 59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07" name="Picture 59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08" name="Picture 59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09" name="Picture 59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0" name="Picture 59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1" name="Picture 59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2" name="Picture 59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5913" name="Picture 59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4" name="Picture 59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5" name="Picture 59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6" name="Picture 59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7" name="Picture 59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8" name="Picture 59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19" name="Picture 59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9525</xdr:colOff>
      <xdr:row>285</xdr:row>
      <xdr:rowOff>9525</xdr:rowOff>
    </xdr:to>
    <xdr:pic>
      <xdr:nvPicPr>
        <xdr:cNvPr id="5920" name="Picture 59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12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1" name="Picture 59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2" name="Picture 59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3" name="Picture 59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4" name="Picture 59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5" name="Picture 59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6" name="Picture 59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9525</xdr:colOff>
      <xdr:row>286</xdr:row>
      <xdr:rowOff>9525</xdr:rowOff>
    </xdr:to>
    <xdr:pic>
      <xdr:nvPicPr>
        <xdr:cNvPr id="5927" name="Picture 59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8" name="Picture 59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29" name="Picture 59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30" name="Picture 59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31" name="Picture 59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5932" name="Picture 59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33" name="Picture 59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34" name="Picture 59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35" name="Picture 59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36" name="Picture 59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5937" name="Picture 59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38" name="Picture 59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39" name="Picture 59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40" name="Picture 59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41" name="Picture 59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5942" name="Picture 59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43" name="Picture 59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44" name="Picture 59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45" name="Picture 59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46" name="Picture 59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47" name="Picture 59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48" name="Picture 59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49" name="Picture 59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50" name="Picture 59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51" name="Picture 59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52" name="Picture 59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53" name="Picture 59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54" name="Picture 59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55" name="Picture 59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56" name="Picture 59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57" name="Picture 59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58" name="Picture 59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959" name="Picture 59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7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960" name="Picture 59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961" name="Picture 59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962" name="Picture 59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963" name="Picture 59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64" name="Picture 59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65" name="Picture 59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66" name="Picture 59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67" name="Picture 59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68" name="Picture 59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69" name="Picture 59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70" name="Picture 59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71" name="Picture 59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72" name="Picture 59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73" name="Picture 59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74" name="Picture 59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75" name="Picture 59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76" name="Picture 59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77" name="Picture 59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78" name="Picture 59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79" name="Picture 59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80" name="Picture 59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81" name="Picture 59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5982" name="Picture 59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5983" name="Picture 59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pic>
      <xdr:nvPicPr>
        <xdr:cNvPr id="5984" name="Picture 59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pic>
      <xdr:nvPicPr>
        <xdr:cNvPr id="5985" name="Picture 59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9525</xdr:colOff>
      <xdr:row>285</xdr:row>
      <xdr:rowOff>9525</xdr:rowOff>
    </xdr:to>
    <xdr:pic>
      <xdr:nvPicPr>
        <xdr:cNvPr id="5986" name="Picture 59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12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9525</xdr:colOff>
      <xdr:row>285</xdr:row>
      <xdr:rowOff>9525</xdr:rowOff>
    </xdr:to>
    <xdr:pic>
      <xdr:nvPicPr>
        <xdr:cNvPr id="5987" name="Picture 59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12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9525</xdr:colOff>
      <xdr:row>285</xdr:row>
      <xdr:rowOff>9525</xdr:rowOff>
    </xdr:to>
    <xdr:pic>
      <xdr:nvPicPr>
        <xdr:cNvPr id="5988" name="Picture 59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12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9525</xdr:colOff>
      <xdr:row>286</xdr:row>
      <xdr:rowOff>9525</xdr:rowOff>
    </xdr:to>
    <xdr:pic>
      <xdr:nvPicPr>
        <xdr:cNvPr id="5989" name="Picture 59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9525</xdr:colOff>
      <xdr:row>286</xdr:row>
      <xdr:rowOff>9525</xdr:rowOff>
    </xdr:to>
    <xdr:pic>
      <xdr:nvPicPr>
        <xdr:cNvPr id="5990" name="Picture 59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5991" name="Picture 59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5992" name="Picture 59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5993" name="Picture 59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5994" name="Picture 59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5995" name="Picture 59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5996" name="Picture 59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997" name="Picture 59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998" name="Picture 59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999" name="Picture 59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6000" name="Picture 59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6001" name="Picture 60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6002" name="Picture 60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6003" name="Picture 60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6004" name="Picture 60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6005" name="Picture 60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6006" name="Picture 60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6007" name="Picture 60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6008" name="Picture 60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6009" name="Picture 60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6010" name="Picture 60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6011" name="Picture 60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6012" name="Picture 60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6013" name="Picture 60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6014" name="Picture 60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6015" name="Picture 60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6016" name="Picture 60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6017" name="Picture 60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6018" name="Picture 60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6019" name="Picture 60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6020" name="Picture 60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6021" name="Picture 60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6022" name="Picture 60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pic>
      <xdr:nvPicPr>
        <xdr:cNvPr id="6023" name="Picture 60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6024" name="Picture 60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9525</xdr:colOff>
      <xdr:row>285</xdr:row>
      <xdr:rowOff>9525</xdr:rowOff>
    </xdr:to>
    <xdr:pic>
      <xdr:nvPicPr>
        <xdr:cNvPr id="6025" name="Picture 60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12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9525</xdr:colOff>
      <xdr:row>285</xdr:row>
      <xdr:rowOff>9525</xdr:rowOff>
    </xdr:to>
    <xdr:pic>
      <xdr:nvPicPr>
        <xdr:cNvPr id="6026" name="Picture 60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12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6027" name="Picture 60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9525</xdr:colOff>
      <xdr:row>286</xdr:row>
      <xdr:rowOff>9525</xdr:rowOff>
    </xdr:to>
    <xdr:pic>
      <xdr:nvPicPr>
        <xdr:cNvPr id="6028" name="Picture 60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6029" name="Picture 60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6030" name="Picture 60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6031" name="Picture 60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6032" name="Picture 60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6033" name="Picture 6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6034" name="Picture 6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</xdr:colOff>
      <xdr:row>289</xdr:row>
      <xdr:rowOff>9525</xdr:rowOff>
    </xdr:to>
    <xdr:pic>
      <xdr:nvPicPr>
        <xdr:cNvPr id="6146" name="Picture 61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</xdr:colOff>
      <xdr:row>289</xdr:row>
      <xdr:rowOff>9525</xdr:rowOff>
    </xdr:to>
    <xdr:pic>
      <xdr:nvPicPr>
        <xdr:cNvPr id="6147" name="Picture 61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</xdr:colOff>
      <xdr:row>289</xdr:row>
      <xdr:rowOff>9525</xdr:rowOff>
    </xdr:to>
    <xdr:pic>
      <xdr:nvPicPr>
        <xdr:cNvPr id="6148" name="Picture 61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pic>
      <xdr:nvPicPr>
        <xdr:cNvPr id="6149" name="Picture 61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pic>
      <xdr:nvPicPr>
        <xdr:cNvPr id="6150" name="Picture 61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151" name="Picture 61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152" name="Picture 61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153" name="Picture 61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6154" name="Picture 61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6155" name="Picture 61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pic>
      <xdr:nvPicPr>
        <xdr:cNvPr id="6156" name="Picture 61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pic>
      <xdr:nvPicPr>
        <xdr:cNvPr id="6157" name="Picture 61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6158" name="Picture 61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6159" name="Picture 61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9525</xdr:colOff>
      <xdr:row>295</xdr:row>
      <xdr:rowOff>9525</xdr:rowOff>
    </xdr:to>
    <xdr:pic>
      <xdr:nvPicPr>
        <xdr:cNvPr id="6160" name="Picture 61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9525</xdr:colOff>
      <xdr:row>295</xdr:row>
      <xdr:rowOff>9525</xdr:rowOff>
    </xdr:to>
    <xdr:pic>
      <xdr:nvPicPr>
        <xdr:cNvPr id="6161" name="Picture 61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pic>
      <xdr:nvPicPr>
        <xdr:cNvPr id="6162" name="Picture 61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pic>
      <xdr:nvPicPr>
        <xdr:cNvPr id="6163" name="Picture 61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164" name="Picture 61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165" name="Picture 61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166" name="Picture 61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9525</xdr:colOff>
      <xdr:row>298</xdr:row>
      <xdr:rowOff>9525</xdr:rowOff>
    </xdr:to>
    <xdr:pic>
      <xdr:nvPicPr>
        <xdr:cNvPr id="6167" name="Picture 61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9525</xdr:colOff>
      <xdr:row>298</xdr:row>
      <xdr:rowOff>9525</xdr:rowOff>
    </xdr:to>
    <xdr:pic>
      <xdr:nvPicPr>
        <xdr:cNvPr id="6168" name="Picture 61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pic>
      <xdr:nvPicPr>
        <xdr:cNvPr id="6169" name="Picture 61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pic>
      <xdr:nvPicPr>
        <xdr:cNvPr id="6170" name="Picture 61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9525</xdr:colOff>
      <xdr:row>300</xdr:row>
      <xdr:rowOff>9525</xdr:rowOff>
    </xdr:to>
    <xdr:pic>
      <xdr:nvPicPr>
        <xdr:cNvPr id="6171" name="Picture 61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9525</xdr:colOff>
      <xdr:row>300</xdr:row>
      <xdr:rowOff>9525</xdr:rowOff>
    </xdr:to>
    <xdr:pic>
      <xdr:nvPicPr>
        <xdr:cNvPr id="6172" name="Picture 61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9525</xdr:colOff>
      <xdr:row>300</xdr:row>
      <xdr:rowOff>9525</xdr:rowOff>
    </xdr:to>
    <xdr:pic>
      <xdr:nvPicPr>
        <xdr:cNvPr id="6173" name="Picture 61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9525</xdr:colOff>
      <xdr:row>301</xdr:row>
      <xdr:rowOff>9525</xdr:rowOff>
    </xdr:to>
    <xdr:pic>
      <xdr:nvPicPr>
        <xdr:cNvPr id="6174" name="Picture 61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01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9525</xdr:colOff>
      <xdr:row>301</xdr:row>
      <xdr:rowOff>9525</xdr:rowOff>
    </xdr:to>
    <xdr:pic>
      <xdr:nvPicPr>
        <xdr:cNvPr id="6175" name="Picture 61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01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pic>
      <xdr:nvPicPr>
        <xdr:cNvPr id="6176" name="Picture 61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pic>
      <xdr:nvPicPr>
        <xdr:cNvPr id="6177" name="Picture 61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9525</xdr:colOff>
      <xdr:row>303</xdr:row>
      <xdr:rowOff>9525</xdr:rowOff>
    </xdr:to>
    <xdr:pic>
      <xdr:nvPicPr>
        <xdr:cNvPr id="6178" name="Picture 61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9525</xdr:colOff>
      <xdr:row>303</xdr:row>
      <xdr:rowOff>9525</xdr:rowOff>
    </xdr:to>
    <xdr:pic>
      <xdr:nvPicPr>
        <xdr:cNvPr id="6179" name="Picture 61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9525</xdr:colOff>
      <xdr:row>303</xdr:row>
      <xdr:rowOff>9525</xdr:rowOff>
    </xdr:to>
    <xdr:pic>
      <xdr:nvPicPr>
        <xdr:cNvPr id="6180" name="Picture 61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9525</xdr:colOff>
      <xdr:row>304</xdr:row>
      <xdr:rowOff>9525</xdr:rowOff>
    </xdr:to>
    <xdr:pic>
      <xdr:nvPicPr>
        <xdr:cNvPr id="6181" name="Picture 61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9525</xdr:colOff>
      <xdr:row>304</xdr:row>
      <xdr:rowOff>9525</xdr:rowOff>
    </xdr:to>
    <xdr:pic>
      <xdr:nvPicPr>
        <xdr:cNvPr id="6182" name="Picture 61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pic>
      <xdr:nvPicPr>
        <xdr:cNvPr id="6183" name="Picture 61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pic>
      <xdr:nvPicPr>
        <xdr:cNvPr id="6184" name="Picture 61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pic>
      <xdr:nvPicPr>
        <xdr:cNvPr id="6185" name="Picture 61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9525</xdr:colOff>
      <xdr:row>306</xdr:row>
      <xdr:rowOff>9525</xdr:rowOff>
    </xdr:to>
    <xdr:pic>
      <xdr:nvPicPr>
        <xdr:cNvPr id="6186" name="Picture 61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9525</xdr:colOff>
      <xdr:row>306</xdr:row>
      <xdr:rowOff>9525</xdr:rowOff>
    </xdr:to>
    <xdr:pic>
      <xdr:nvPicPr>
        <xdr:cNvPr id="6187" name="Picture 61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9525</xdr:colOff>
      <xdr:row>306</xdr:row>
      <xdr:rowOff>9525</xdr:rowOff>
    </xdr:to>
    <xdr:pic>
      <xdr:nvPicPr>
        <xdr:cNvPr id="6188" name="Picture 61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9525</xdr:rowOff>
    </xdr:to>
    <xdr:pic>
      <xdr:nvPicPr>
        <xdr:cNvPr id="6189" name="Picture 61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10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9525</xdr:rowOff>
    </xdr:to>
    <xdr:pic>
      <xdr:nvPicPr>
        <xdr:cNvPr id="6190" name="Picture 61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10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pic>
      <xdr:nvPicPr>
        <xdr:cNvPr id="6191" name="Picture 61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28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pic>
      <xdr:nvPicPr>
        <xdr:cNvPr id="6192" name="Picture 61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28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</xdr:colOff>
      <xdr:row>289</xdr:row>
      <xdr:rowOff>9525</xdr:rowOff>
    </xdr:to>
    <xdr:pic>
      <xdr:nvPicPr>
        <xdr:cNvPr id="6193" name="Picture 61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</xdr:colOff>
      <xdr:row>289</xdr:row>
      <xdr:rowOff>9525</xdr:rowOff>
    </xdr:to>
    <xdr:pic>
      <xdr:nvPicPr>
        <xdr:cNvPr id="6194" name="Picture 61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pic>
      <xdr:nvPicPr>
        <xdr:cNvPr id="6195" name="Picture 61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pic>
      <xdr:nvPicPr>
        <xdr:cNvPr id="6196" name="Picture 61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197" name="Picture 61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198" name="Picture 61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pic>
      <xdr:nvPicPr>
        <xdr:cNvPr id="6199" name="Picture 61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6200" name="Picture 61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201" name="Picture 6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pic>
      <xdr:nvPicPr>
        <xdr:cNvPr id="6202" name="Picture 62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203" name="Picture 62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6204" name="Picture 62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6205" name="Picture 62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9525</xdr:colOff>
      <xdr:row>295</xdr:row>
      <xdr:rowOff>9525</xdr:rowOff>
    </xdr:to>
    <xdr:pic>
      <xdr:nvPicPr>
        <xdr:cNvPr id="6206" name="Picture 62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6207" name="Picture 62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pic>
      <xdr:nvPicPr>
        <xdr:cNvPr id="6208" name="Picture 62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6209" name="Picture 62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210" name="Picture 62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211" name="Picture 62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pic>
      <xdr:nvPicPr>
        <xdr:cNvPr id="6212" name="Picture 62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9525</xdr:colOff>
      <xdr:row>298</xdr:row>
      <xdr:rowOff>9525</xdr:rowOff>
    </xdr:to>
    <xdr:pic>
      <xdr:nvPicPr>
        <xdr:cNvPr id="6213" name="Picture 62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pic>
      <xdr:nvPicPr>
        <xdr:cNvPr id="6214" name="Picture 62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pic>
      <xdr:nvPicPr>
        <xdr:cNvPr id="6215" name="Picture 62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6216" name="Picture 62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pic>
      <xdr:nvPicPr>
        <xdr:cNvPr id="6217" name="Picture 62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pic>
      <xdr:nvPicPr>
        <xdr:cNvPr id="6218" name="Picture 62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6219" name="Picture 62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9525</xdr:colOff>
      <xdr:row>300</xdr:row>
      <xdr:rowOff>9525</xdr:rowOff>
    </xdr:to>
    <xdr:pic>
      <xdr:nvPicPr>
        <xdr:cNvPr id="6220" name="Picture 62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9525</xdr:colOff>
      <xdr:row>295</xdr:row>
      <xdr:rowOff>9525</xdr:rowOff>
    </xdr:to>
    <xdr:pic>
      <xdr:nvPicPr>
        <xdr:cNvPr id="6221" name="Picture 62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9525</xdr:colOff>
      <xdr:row>301</xdr:row>
      <xdr:rowOff>9525</xdr:rowOff>
    </xdr:to>
    <xdr:pic>
      <xdr:nvPicPr>
        <xdr:cNvPr id="6222" name="Picture 62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01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9525</xdr:colOff>
      <xdr:row>295</xdr:row>
      <xdr:rowOff>9525</xdr:rowOff>
    </xdr:to>
    <xdr:pic>
      <xdr:nvPicPr>
        <xdr:cNvPr id="6223" name="Picture 62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pic>
      <xdr:nvPicPr>
        <xdr:cNvPr id="6224" name="Picture 62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pic>
      <xdr:nvPicPr>
        <xdr:cNvPr id="6225" name="Picture 62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pic>
      <xdr:nvPicPr>
        <xdr:cNvPr id="6226" name="Picture 62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9525</xdr:colOff>
      <xdr:row>303</xdr:row>
      <xdr:rowOff>9525</xdr:rowOff>
    </xdr:to>
    <xdr:pic>
      <xdr:nvPicPr>
        <xdr:cNvPr id="6227" name="Picture 62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pic>
      <xdr:nvPicPr>
        <xdr:cNvPr id="6228" name="Picture 62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9525</xdr:colOff>
      <xdr:row>304</xdr:row>
      <xdr:rowOff>9525</xdr:rowOff>
    </xdr:to>
    <xdr:pic>
      <xdr:nvPicPr>
        <xdr:cNvPr id="6229" name="Picture 62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9525</xdr:colOff>
      <xdr:row>304</xdr:row>
      <xdr:rowOff>9525</xdr:rowOff>
    </xdr:to>
    <xdr:pic>
      <xdr:nvPicPr>
        <xdr:cNvPr id="6230" name="Picture 62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231" name="Picture 62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pic>
      <xdr:nvPicPr>
        <xdr:cNvPr id="6232" name="Picture 62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pic>
      <xdr:nvPicPr>
        <xdr:cNvPr id="6233" name="Picture 62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234" name="Picture 62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9525</xdr:colOff>
      <xdr:row>306</xdr:row>
      <xdr:rowOff>9525</xdr:rowOff>
    </xdr:to>
    <xdr:pic>
      <xdr:nvPicPr>
        <xdr:cNvPr id="6235" name="Picture 62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236" name="Picture 62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9525</xdr:rowOff>
    </xdr:to>
    <xdr:pic>
      <xdr:nvPicPr>
        <xdr:cNvPr id="6237" name="Picture 62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10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289</xdr:row>
      <xdr:rowOff>0</xdr:rowOff>
    </xdr:from>
    <xdr:ext cx="9525" cy="9525"/>
    <xdr:pic>
      <xdr:nvPicPr>
        <xdr:cNvPr id="6238" name="Picture 62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289</xdr:row>
      <xdr:rowOff>0</xdr:rowOff>
    </xdr:from>
    <xdr:ext cx="9525" cy="9525"/>
    <xdr:pic>
      <xdr:nvPicPr>
        <xdr:cNvPr id="6239" name="Picture 62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289</xdr:row>
      <xdr:rowOff>0</xdr:rowOff>
    </xdr:from>
    <xdr:ext cx="9525" cy="9525"/>
    <xdr:pic>
      <xdr:nvPicPr>
        <xdr:cNvPr id="6240" name="Picture 62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289</xdr:row>
      <xdr:rowOff>0</xdr:rowOff>
    </xdr:from>
    <xdr:ext cx="9525" cy="9525"/>
    <xdr:pic>
      <xdr:nvPicPr>
        <xdr:cNvPr id="6241" name="Picture 62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290</xdr:row>
      <xdr:rowOff>0</xdr:rowOff>
    </xdr:from>
    <xdr:ext cx="9525" cy="9525"/>
    <xdr:pic>
      <xdr:nvPicPr>
        <xdr:cNvPr id="6242" name="Picture 62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290</xdr:row>
      <xdr:rowOff>0</xdr:rowOff>
    </xdr:from>
    <xdr:ext cx="9525" cy="9525"/>
    <xdr:pic>
      <xdr:nvPicPr>
        <xdr:cNvPr id="6243" name="Picture 62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290</xdr:row>
      <xdr:rowOff>0</xdr:rowOff>
    </xdr:from>
    <xdr:ext cx="9525" cy="9525"/>
    <xdr:pic>
      <xdr:nvPicPr>
        <xdr:cNvPr id="6244" name="Picture 62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290</xdr:row>
      <xdr:rowOff>0</xdr:rowOff>
    </xdr:from>
    <xdr:ext cx="9525" cy="9525"/>
    <xdr:pic>
      <xdr:nvPicPr>
        <xdr:cNvPr id="6245" name="Picture 62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291</xdr:row>
      <xdr:rowOff>0</xdr:rowOff>
    </xdr:from>
    <xdr:ext cx="9525" cy="9525"/>
    <xdr:pic>
      <xdr:nvPicPr>
        <xdr:cNvPr id="6246" name="Picture 62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291</xdr:row>
      <xdr:rowOff>0</xdr:rowOff>
    </xdr:from>
    <xdr:ext cx="9525" cy="9525"/>
    <xdr:pic>
      <xdr:nvPicPr>
        <xdr:cNvPr id="6247" name="Picture 62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291</xdr:row>
      <xdr:rowOff>0</xdr:rowOff>
    </xdr:from>
    <xdr:ext cx="9525" cy="9525"/>
    <xdr:pic>
      <xdr:nvPicPr>
        <xdr:cNvPr id="6248" name="Picture 62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291</xdr:row>
      <xdr:rowOff>0</xdr:rowOff>
    </xdr:from>
    <xdr:ext cx="9525" cy="9525"/>
    <xdr:pic>
      <xdr:nvPicPr>
        <xdr:cNvPr id="6249" name="Picture 62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291</xdr:row>
      <xdr:rowOff>0</xdr:rowOff>
    </xdr:from>
    <xdr:ext cx="9525" cy="9525"/>
    <xdr:pic>
      <xdr:nvPicPr>
        <xdr:cNvPr id="6250" name="Picture 62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291</xdr:row>
      <xdr:rowOff>0</xdr:rowOff>
    </xdr:from>
    <xdr:ext cx="9525" cy="9525"/>
    <xdr:pic>
      <xdr:nvPicPr>
        <xdr:cNvPr id="6251" name="Picture 62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292</xdr:row>
      <xdr:rowOff>0</xdr:rowOff>
    </xdr:from>
    <xdr:ext cx="9525" cy="9525"/>
    <xdr:pic>
      <xdr:nvPicPr>
        <xdr:cNvPr id="6252" name="Picture 62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292</xdr:row>
      <xdr:rowOff>0</xdr:rowOff>
    </xdr:from>
    <xdr:ext cx="9525" cy="9525"/>
    <xdr:pic>
      <xdr:nvPicPr>
        <xdr:cNvPr id="6253" name="Picture 62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292</xdr:row>
      <xdr:rowOff>0</xdr:rowOff>
    </xdr:from>
    <xdr:ext cx="9525" cy="9525"/>
    <xdr:pic>
      <xdr:nvPicPr>
        <xdr:cNvPr id="6254" name="Picture 62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292</xdr:row>
      <xdr:rowOff>0</xdr:rowOff>
    </xdr:from>
    <xdr:ext cx="9525" cy="9525"/>
    <xdr:pic>
      <xdr:nvPicPr>
        <xdr:cNvPr id="6255" name="Picture 62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293</xdr:row>
      <xdr:rowOff>0</xdr:rowOff>
    </xdr:from>
    <xdr:ext cx="9525" cy="9525"/>
    <xdr:pic>
      <xdr:nvPicPr>
        <xdr:cNvPr id="6256" name="Picture 62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293</xdr:row>
      <xdr:rowOff>0</xdr:rowOff>
    </xdr:from>
    <xdr:ext cx="9525" cy="9525"/>
    <xdr:pic>
      <xdr:nvPicPr>
        <xdr:cNvPr id="6257" name="Picture 62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293</xdr:row>
      <xdr:rowOff>0</xdr:rowOff>
    </xdr:from>
    <xdr:ext cx="9525" cy="9525"/>
    <xdr:pic>
      <xdr:nvPicPr>
        <xdr:cNvPr id="6258" name="Picture 62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293</xdr:row>
      <xdr:rowOff>0</xdr:rowOff>
    </xdr:from>
    <xdr:ext cx="9525" cy="9525"/>
    <xdr:pic>
      <xdr:nvPicPr>
        <xdr:cNvPr id="6259" name="Picture 62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294</xdr:row>
      <xdr:rowOff>0</xdr:rowOff>
    </xdr:from>
    <xdr:ext cx="9525" cy="9525"/>
    <xdr:pic>
      <xdr:nvPicPr>
        <xdr:cNvPr id="6260" name="Picture 62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294</xdr:row>
      <xdr:rowOff>0</xdr:rowOff>
    </xdr:from>
    <xdr:ext cx="9525" cy="9525"/>
    <xdr:pic>
      <xdr:nvPicPr>
        <xdr:cNvPr id="6261" name="Picture 62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294</xdr:row>
      <xdr:rowOff>0</xdr:rowOff>
    </xdr:from>
    <xdr:ext cx="9525" cy="9525"/>
    <xdr:pic>
      <xdr:nvPicPr>
        <xdr:cNvPr id="6262" name="Picture 62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294</xdr:row>
      <xdr:rowOff>0</xdr:rowOff>
    </xdr:from>
    <xdr:ext cx="9525" cy="9525"/>
    <xdr:pic>
      <xdr:nvPicPr>
        <xdr:cNvPr id="6263" name="Picture 62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295</xdr:row>
      <xdr:rowOff>0</xdr:rowOff>
    </xdr:from>
    <xdr:ext cx="9525" cy="9525"/>
    <xdr:pic>
      <xdr:nvPicPr>
        <xdr:cNvPr id="6264" name="Picture 62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295</xdr:row>
      <xdr:rowOff>0</xdr:rowOff>
    </xdr:from>
    <xdr:ext cx="9525" cy="9525"/>
    <xdr:pic>
      <xdr:nvPicPr>
        <xdr:cNvPr id="6265" name="Picture 62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295</xdr:row>
      <xdr:rowOff>0</xdr:rowOff>
    </xdr:from>
    <xdr:ext cx="9525" cy="9525"/>
    <xdr:pic>
      <xdr:nvPicPr>
        <xdr:cNvPr id="6266" name="Picture 62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295</xdr:row>
      <xdr:rowOff>0</xdr:rowOff>
    </xdr:from>
    <xdr:ext cx="9525" cy="9525"/>
    <xdr:pic>
      <xdr:nvPicPr>
        <xdr:cNvPr id="6267" name="Picture 62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296</xdr:row>
      <xdr:rowOff>0</xdr:rowOff>
    </xdr:from>
    <xdr:ext cx="9525" cy="9525"/>
    <xdr:pic>
      <xdr:nvPicPr>
        <xdr:cNvPr id="6268" name="Picture 62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296</xdr:row>
      <xdr:rowOff>0</xdr:rowOff>
    </xdr:from>
    <xdr:ext cx="9525" cy="9525"/>
    <xdr:pic>
      <xdr:nvPicPr>
        <xdr:cNvPr id="6269" name="Picture 62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296</xdr:row>
      <xdr:rowOff>0</xdr:rowOff>
    </xdr:from>
    <xdr:ext cx="9525" cy="9525"/>
    <xdr:pic>
      <xdr:nvPicPr>
        <xdr:cNvPr id="6270" name="Picture 62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296</xdr:row>
      <xdr:rowOff>0</xdr:rowOff>
    </xdr:from>
    <xdr:ext cx="9525" cy="9525"/>
    <xdr:pic>
      <xdr:nvPicPr>
        <xdr:cNvPr id="6271" name="Picture 62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297</xdr:row>
      <xdr:rowOff>0</xdr:rowOff>
    </xdr:from>
    <xdr:ext cx="9525" cy="9525"/>
    <xdr:pic>
      <xdr:nvPicPr>
        <xdr:cNvPr id="6272" name="Picture 62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297</xdr:row>
      <xdr:rowOff>0</xdr:rowOff>
    </xdr:from>
    <xdr:ext cx="9525" cy="9525"/>
    <xdr:pic>
      <xdr:nvPicPr>
        <xdr:cNvPr id="6273" name="Picture 62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297</xdr:row>
      <xdr:rowOff>0</xdr:rowOff>
    </xdr:from>
    <xdr:ext cx="9525" cy="9525"/>
    <xdr:pic>
      <xdr:nvPicPr>
        <xdr:cNvPr id="6274" name="Picture 62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297</xdr:row>
      <xdr:rowOff>0</xdr:rowOff>
    </xdr:from>
    <xdr:ext cx="9525" cy="9525"/>
    <xdr:pic>
      <xdr:nvPicPr>
        <xdr:cNvPr id="6275" name="Picture 62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297</xdr:row>
      <xdr:rowOff>0</xdr:rowOff>
    </xdr:from>
    <xdr:ext cx="9525" cy="9525"/>
    <xdr:pic>
      <xdr:nvPicPr>
        <xdr:cNvPr id="6276" name="Picture 62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297</xdr:row>
      <xdr:rowOff>0</xdr:rowOff>
    </xdr:from>
    <xdr:ext cx="9525" cy="9525"/>
    <xdr:pic>
      <xdr:nvPicPr>
        <xdr:cNvPr id="6277" name="Picture 62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298</xdr:row>
      <xdr:rowOff>0</xdr:rowOff>
    </xdr:from>
    <xdr:ext cx="9525" cy="9525"/>
    <xdr:pic>
      <xdr:nvPicPr>
        <xdr:cNvPr id="6278" name="Picture 62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298</xdr:row>
      <xdr:rowOff>0</xdr:rowOff>
    </xdr:from>
    <xdr:ext cx="9525" cy="9525"/>
    <xdr:pic>
      <xdr:nvPicPr>
        <xdr:cNvPr id="6279" name="Picture 62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298</xdr:row>
      <xdr:rowOff>0</xdr:rowOff>
    </xdr:from>
    <xdr:ext cx="9525" cy="9525"/>
    <xdr:pic>
      <xdr:nvPicPr>
        <xdr:cNvPr id="6280" name="Picture 62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298</xdr:row>
      <xdr:rowOff>0</xdr:rowOff>
    </xdr:from>
    <xdr:ext cx="9525" cy="9525"/>
    <xdr:pic>
      <xdr:nvPicPr>
        <xdr:cNvPr id="6281" name="Picture 62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299</xdr:row>
      <xdr:rowOff>0</xdr:rowOff>
    </xdr:from>
    <xdr:ext cx="9525" cy="9525"/>
    <xdr:pic>
      <xdr:nvPicPr>
        <xdr:cNvPr id="6282" name="Picture 62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299</xdr:row>
      <xdr:rowOff>0</xdr:rowOff>
    </xdr:from>
    <xdr:ext cx="9525" cy="9525"/>
    <xdr:pic>
      <xdr:nvPicPr>
        <xdr:cNvPr id="6283" name="Picture 62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299</xdr:row>
      <xdr:rowOff>0</xdr:rowOff>
    </xdr:from>
    <xdr:ext cx="9525" cy="9525"/>
    <xdr:pic>
      <xdr:nvPicPr>
        <xdr:cNvPr id="6284" name="Picture 62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299</xdr:row>
      <xdr:rowOff>0</xdr:rowOff>
    </xdr:from>
    <xdr:ext cx="9525" cy="9525"/>
    <xdr:pic>
      <xdr:nvPicPr>
        <xdr:cNvPr id="6285" name="Picture 62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300</xdr:row>
      <xdr:rowOff>0</xdr:rowOff>
    </xdr:from>
    <xdr:ext cx="9525" cy="9525"/>
    <xdr:pic>
      <xdr:nvPicPr>
        <xdr:cNvPr id="6286" name="Picture 62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300</xdr:row>
      <xdr:rowOff>0</xdr:rowOff>
    </xdr:from>
    <xdr:ext cx="9525" cy="9525"/>
    <xdr:pic>
      <xdr:nvPicPr>
        <xdr:cNvPr id="6287" name="Picture 62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300</xdr:row>
      <xdr:rowOff>0</xdr:rowOff>
    </xdr:from>
    <xdr:ext cx="9525" cy="9525"/>
    <xdr:pic>
      <xdr:nvPicPr>
        <xdr:cNvPr id="6288" name="Picture 62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300</xdr:row>
      <xdr:rowOff>0</xdr:rowOff>
    </xdr:from>
    <xdr:ext cx="9525" cy="9525"/>
    <xdr:pic>
      <xdr:nvPicPr>
        <xdr:cNvPr id="6289" name="Picture 62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300</xdr:row>
      <xdr:rowOff>0</xdr:rowOff>
    </xdr:from>
    <xdr:ext cx="9525" cy="9525"/>
    <xdr:pic>
      <xdr:nvPicPr>
        <xdr:cNvPr id="6290" name="Picture 62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300</xdr:row>
      <xdr:rowOff>0</xdr:rowOff>
    </xdr:from>
    <xdr:ext cx="9525" cy="9525"/>
    <xdr:pic>
      <xdr:nvPicPr>
        <xdr:cNvPr id="6291" name="Picture 62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301</xdr:row>
      <xdr:rowOff>0</xdr:rowOff>
    </xdr:from>
    <xdr:ext cx="9525" cy="9525"/>
    <xdr:pic>
      <xdr:nvPicPr>
        <xdr:cNvPr id="6292" name="Picture 62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01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301</xdr:row>
      <xdr:rowOff>0</xdr:rowOff>
    </xdr:from>
    <xdr:ext cx="9525" cy="9525"/>
    <xdr:pic>
      <xdr:nvPicPr>
        <xdr:cNvPr id="6293" name="Picture 62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01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301</xdr:row>
      <xdr:rowOff>0</xdr:rowOff>
    </xdr:from>
    <xdr:ext cx="9525" cy="9525"/>
    <xdr:pic>
      <xdr:nvPicPr>
        <xdr:cNvPr id="6294" name="Picture 62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01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301</xdr:row>
      <xdr:rowOff>0</xdr:rowOff>
    </xdr:from>
    <xdr:ext cx="9525" cy="9525"/>
    <xdr:pic>
      <xdr:nvPicPr>
        <xdr:cNvPr id="6295" name="Picture 62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01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302</xdr:row>
      <xdr:rowOff>0</xdr:rowOff>
    </xdr:from>
    <xdr:ext cx="9525" cy="9525"/>
    <xdr:pic>
      <xdr:nvPicPr>
        <xdr:cNvPr id="6296" name="Picture 62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302</xdr:row>
      <xdr:rowOff>0</xdr:rowOff>
    </xdr:from>
    <xdr:ext cx="9525" cy="9525"/>
    <xdr:pic>
      <xdr:nvPicPr>
        <xdr:cNvPr id="6297" name="Picture 62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302</xdr:row>
      <xdr:rowOff>0</xdr:rowOff>
    </xdr:from>
    <xdr:ext cx="9525" cy="9525"/>
    <xdr:pic>
      <xdr:nvPicPr>
        <xdr:cNvPr id="6298" name="Picture 62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302</xdr:row>
      <xdr:rowOff>0</xdr:rowOff>
    </xdr:from>
    <xdr:ext cx="9525" cy="9525"/>
    <xdr:pic>
      <xdr:nvPicPr>
        <xdr:cNvPr id="6299" name="Picture 62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303</xdr:row>
      <xdr:rowOff>0</xdr:rowOff>
    </xdr:from>
    <xdr:ext cx="9525" cy="9525"/>
    <xdr:pic>
      <xdr:nvPicPr>
        <xdr:cNvPr id="6300" name="Picture 62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303</xdr:row>
      <xdr:rowOff>0</xdr:rowOff>
    </xdr:from>
    <xdr:ext cx="9525" cy="9525"/>
    <xdr:pic>
      <xdr:nvPicPr>
        <xdr:cNvPr id="6301" name="Picture 63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303</xdr:row>
      <xdr:rowOff>0</xdr:rowOff>
    </xdr:from>
    <xdr:ext cx="9525" cy="9525"/>
    <xdr:pic>
      <xdr:nvPicPr>
        <xdr:cNvPr id="6302" name="Picture 63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303</xdr:row>
      <xdr:rowOff>0</xdr:rowOff>
    </xdr:from>
    <xdr:ext cx="9525" cy="9525"/>
    <xdr:pic>
      <xdr:nvPicPr>
        <xdr:cNvPr id="6303" name="Picture 63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303</xdr:row>
      <xdr:rowOff>0</xdr:rowOff>
    </xdr:from>
    <xdr:ext cx="9525" cy="9525"/>
    <xdr:pic>
      <xdr:nvPicPr>
        <xdr:cNvPr id="6304" name="Picture 63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303</xdr:row>
      <xdr:rowOff>0</xdr:rowOff>
    </xdr:from>
    <xdr:ext cx="9525" cy="9525"/>
    <xdr:pic>
      <xdr:nvPicPr>
        <xdr:cNvPr id="6305" name="Picture 63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304</xdr:row>
      <xdr:rowOff>0</xdr:rowOff>
    </xdr:from>
    <xdr:ext cx="9525" cy="9525"/>
    <xdr:pic>
      <xdr:nvPicPr>
        <xdr:cNvPr id="6306" name="Picture 63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304</xdr:row>
      <xdr:rowOff>0</xdr:rowOff>
    </xdr:from>
    <xdr:ext cx="9525" cy="9525"/>
    <xdr:pic>
      <xdr:nvPicPr>
        <xdr:cNvPr id="6307" name="Picture 63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304</xdr:row>
      <xdr:rowOff>0</xdr:rowOff>
    </xdr:from>
    <xdr:ext cx="9525" cy="9525"/>
    <xdr:pic>
      <xdr:nvPicPr>
        <xdr:cNvPr id="6308" name="Picture 63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304</xdr:row>
      <xdr:rowOff>0</xdr:rowOff>
    </xdr:from>
    <xdr:ext cx="9525" cy="9525"/>
    <xdr:pic>
      <xdr:nvPicPr>
        <xdr:cNvPr id="6309" name="Picture 63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305</xdr:row>
      <xdr:rowOff>0</xdr:rowOff>
    </xdr:from>
    <xdr:ext cx="9525" cy="9525"/>
    <xdr:pic>
      <xdr:nvPicPr>
        <xdr:cNvPr id="6310" name="Picture 63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305</xdr:row>
      <xdr:rowOff>0</xdr:rowOff>
    </xdr:from>
    <xdr:ext cx="9525" cy="9525"/>
    <xdr:pic>
      <xdr:nvPicPr>
        <xdr:cNvPr id="6311" name="Picture 63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305</xdr:row>
      <xdr:rowOff>0</xdr:rowOff>
    </xdr:from>
    <xdr:ext cx="9525" cy="9525"/>
    <xdr:pic>
      <xdr:nvPicPr>
        <xdr:cNvPr id="6312" name="Picture 63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305</xdr:row>
      <xdr:rowOff>0</xdr:rowOff>
    </xdr:from>
    <xdr:ext cx="9525" cy="9525"/>
    <xdr:pic>
      <xdr:nvPicPr>
        <xdr:cNvPr id="6313" name="Picture 63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305</xdr:row>
      <xdr:rowOff>0</xdr:rowOff>
    </xdr:from>
    <xdr:ext cx="9525" cy="9525"/>
    <xdr:pic>
      <xdr:nvPicPr>
        <xdr:cNvPr id="6314" name="Picture 63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305</xdr:row>
      <xdr:rowOff>0</xdr:rowOff>
    </xdr:from>
    <xdr:ext cx="9525" cy="9525"/>
    <xdr:pic>
      <xdr:nvPicPr>
        <xdr:cNvPr id="6315" name="Picture 63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306</xdr:row>
      <xdr:rowOff>0</xdr:rowOff>
    </xdr:from>
    <xdr:ext cx="9525" cy="9525"/>
    <xdr:pic>
      <xdr:nvPicPr>
        <xdr:cNvPr id="6316" name="Picture 63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306</xdr:row>
      <xdr:rowOff>0</xdr:rowOff>
    </xdr:from>
    <xdr:ext cx="9525" cy="9525"/>
    <xdr:pic>
      <xdr:nvPicPr>
        <xdr:cNvPr id="6317" name="Picture 63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306</xdr:row>
      <xdr:rowOff>0</xdr:rowOff>
    </xdr:from>
    <xdr:ext cx="9525" cy="9525"/>
    <xdr:pic>
      <xdr:nvPicPr>
        <xdr:cNvPr id="6318" name="Picture 63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306</xdr:row>
      <xdr:rowOff>0</xdr:rowOff>
    </xdr:from>
    <xdr:ext cx="9525" cy="9525"/>
    <xdr:pic>
      <xdr:nvPicPr>
        <xdr:cNvPr id="6319" name="Picture 63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306</xdr:row>
      <xdr:rowOff>0</xdr:rowOff>
    </xdr:from>
    <xdr:ext cx="9525" cy="9525"/>
    <xdr:pic>
      <xdr:nvPicPr>
        <xdr:cNvPr id="6320" name="Picture 63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306</xdr:row>
      <xdr:rowOff>0</xdr:rowOff>
    </xdr:from>
    <xdr:ext cx="9525" cy="9525"/>
    <xdr:pic>
      <xdr:nvPicPr>
        <xdr:cNvPr id="6321" name="Picture 63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307</xdr:row>
      <xdr:rowOff>0</xdr:rowOff>
    </xdr:from>
    <xdr:ext cx="9525" cy="9525"/>
    <xdr:pic>
      <xdr:nvPicPr>
        <xdr:cNvPr id="6322" name="Picture 63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10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307</xdr:row>
      <xdr:rowOff>0</xdr:rowOff>
    </xdr:from>
    <xdr:ext cx="9525" cy="9525"/>
    <xdr:pic>
      <xdr:nvPicPr>
        <xdr:cNvPr id="6323" name="Picture 63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10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307</xdr:row>
      <xdr:rowOff>0</xdr:rowOff>
    </xdr:from>
    <xdr:ext cx="9525" cy="9525"/>
    <xdr:pic>
      <xdr:nvPicPr>
        <xdr:cNvPr id="6324" name="Picture 63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10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307</xdr:row>
      <xdr:rowOff>0</xdr:rowOff>
    </xdr:from>
    <xdr:ext cx="9525" cy="9525"/>
    <xdr:pic>
      <xdr:nvPicPr>
        <xdr:cNvPr id="6325" name="Picture 63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10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308</xdr:row>
      <xdr:rowOff>0</xdr:rowOff>
    </xdr:from>
    <xdr:ext cx="9525" cy="9525"/>
    <xdr:pic>
      <xdr:nvPicPr>
        <xdr:cNvPr id="6326" name="Picture 63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28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308</xdr:row>
      <xdr:rowOff>0</xdr:rowOff>
    </xdr:from>
    <xdr:ext cx="9525" cy="9525"/>
    <xdr:pic>
      <xdr:nvPicPr>
        <xdr:cNvPr id="6327" name="Picture 63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28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308</xdr:row>
      <xdr:rowOff>0</xdr:rowOff>
    </xdr:from>
    <xdr:ext cx="9525" cy="9525"/>
    <xdr:pic>
      <xdr:nvPicPr>
        <xdr:cNvPr id="6328" name="Picture 63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28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308</xdr:row>
      <xdr:rowOff>0</xdr:rowOff>
    </xdr:from>
    <xdr:ext cx="9525" cy="9525"/>
    <xdr:pic>
      <xdr:nvPicPr>
        <xdr:cNvPr id="6329" name="Picture 63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28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0" name="Picture 63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1" name="Picture 63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2" name="Picture 63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3" name="Picture 63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4" name="Picture 63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5" name="Picture 63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6" name="Picture 63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7" name="Picture 63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38" name="Picture 63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39" name="Picture 63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40" name="Picture 63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41" name="Picture 63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42" name="Picture 63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43" name="Picture 63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44" name="Picture 63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45" name="Picture 63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46" name="Picture 63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47" name="Picture 63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48" name="Picture 63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49" name="Picture 63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50" name="Picture 63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51" name="Picture 63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52" name="Picture 63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53" name="Picture 63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54" name="Picture 63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55" name="Picture 63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56" name="Picture 63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57" name="Picture 63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58" name="Picture 63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59" name="Picture 63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60" name="Picture 63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61" name="Picture 63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62" name="Picture 63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63" name="Picture 63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64" name="Picture 63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65" name="Picture 63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66" name="Picture 63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67" name="Picture 63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68" name="Picture 63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69" name="Picture 63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70" name="Picture 63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71" name="Picture 63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72" name="Picture 63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73" name="Picture 63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74" name="Picture 63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75" name="Picture 63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76" name="Picture 63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77" name="Picture 63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78" name="Picture 6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79" name="Picture 63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80" name="Picture 63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81" name="Picture 63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82" name="Picture 63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83" name="Picture 63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384" name="Picture 63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85" name="Picture 63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86" name="Picture 63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87" name="Picture 63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88" name="Picture 63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89" name="Picture 63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90" name="Picture 63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91" name="Picture 63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92" name="Picture 63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93" name="Picture 63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94" name="Picture 63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95" name="Picture 63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396" name="Picture 63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97" name="Picture 63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98" name="Picture 63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399" name="Picture 63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00" name="Picture 63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01" name="Picture 64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02" name="Picture 64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03" name="Picture 64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04" name="Picture 64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05" name="Picture 64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06" name="Picture 64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07" name="Picture 64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08" name="Picture 64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09" name="Picture 64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10" name="Picture 64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11" name="Picture 64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12" name="Picture 64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13" name="Picture 64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14" name="Picture 64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15" name="Picture 64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16" name="Picture 64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17" name="Picture 64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18" name="Picture 64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19" name="Picture 64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309</xdr:row>
      <xdr:rowOff>0</xdr:rowOff>
    </xdr:from>
    <xdr:ext cx="9525" cy="9525"/>
    <xdr:pic>
      <xdr:nvPicPr>
        <xdr:cNvPr id="6420" name="Picture 64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1" name="Picture 64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2" name="Picture 64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3" name="Picture 64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4" name="Picture 64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5" name="Picture 64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6" name="Picture 64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7" name="Picture 64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8" name="Picture 64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29" name="Picture 64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9525" cy="9525"/>
    <xdr:pic>
      <xdr:nvPicPr>
        <xdr:cNvPr id="6430" name="Picture 64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1" name="Picture 64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2" name="Picture 64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3" name="Picture 64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4" name="Picture 64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5" name="Picture 64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6" name="Picture 64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7" name="Picture 64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9525" cy="9525"/>
    <xdr:pic>
      <xdr:nvPicPr>
        <xdr:cNvPr id="6438" name="Picture 64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39" name="Picture 64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40" name="Picture 6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41" name="Picture 6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42" name="Picture 6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43" name="Picture 6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44" name="Picture 6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45" name="Picture 6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46" name="Picture 6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447" name="Picture 6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448" name="Picture 6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449" name="Picture 6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450" name="Picture 6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451" name="Picture 6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52" name="Picture 6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53" name="Picture 6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54" name="Picture 6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55" name="Picture 6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456" name="Picture 6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46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457" name="Picture 6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458" name="Picture 6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4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59" name="Picture 6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460" name="Picture 6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82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61" name="Picture 6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62" name="Picture 6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5" name="Picture 6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036" name="Picture 6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037" name="Picture 60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038" name="Picture 60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039" name="Picture 60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040" name="Picture 60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6041" name="Picture 60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6042" name="Picture 60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6043" name="Picture 60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044" name="Picture 60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045" name="Picture 60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046" name="Picture 60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6047" name="Picture 60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48" name="Picture 60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49" name="Picture 60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50" name="Picture 60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6051" name="Picture 60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6052" name="Picture 60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6053" name="Picture 60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054" name="Picture 60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055" name="Picture 60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056" name="Picture 60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6057" name="Picture 60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0225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6058" name="Picture 60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0225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6059" name="Picture 60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6060" name="Picture 60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061" name="Picture 60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062" name="Picture 60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063" name="Picture 60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064" name="Picture 60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065" name="Picture 60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6066" name="Picture 60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6067" name="Picture 60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6068" name="Picture 60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6069" name="Picture 60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6070" name="Picture 60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6071" name="Picture 60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6072" name="Picture 60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6073" name="Picture 60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6074" name="Picture 60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6075" name="Picture 60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6076" name="Picture 60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6077" name="Picture 60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6078" name="Picture 60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6079" name="Picture 60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080" name="Picture 60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081" name="Picture 60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082" name="Picture 60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083" name="Picture 60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084" name="Picture 60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6085" name="Picture 60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6086" name="Picture 60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6087" name="Picture 60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088" name="Picture 60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089" name="Picture 60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090" name="Picture 60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091" name="Picture 60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6111" name="Picture 61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6112" name="Picture 61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6113" name="Picture 61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6114" name="Picture 61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6115" name="Picture 61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6116" name="Picture 61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6117" name="Picture 61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6118" name="Picture 61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6119" name="Picture 61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6120" name="Picture 61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6121" name="Picture 61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6122" name="Picture 61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6123" name="Picture 61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6124" name="Picture 61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6125" name="Picture 61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6126" name="Picture 61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6127" name="Picture 61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6128" name="Picture 61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6129" name="Picture 6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6130" name="Picture 61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9525</xdr:colOff>
      <xdr:row>16</xdr:row>
      <xdr:rowOff>9525</xdr:rowOff>
    </xdr:to>
    <xdr:pic>
      <xdr:nvPicPr>
        <xdr:cNvPr id="6131" name="Picture 61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132" name="Picture 61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133" name="Picture 61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134" name="Picture 61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6135" name="Picture 61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6136" name="Picture 61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6137" name="Picture 61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6138" name="Picture 61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6139" name="Picture 61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6140" name="Picture 61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6141" name="Picture 61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6142" name="Picture 61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6143" name="Picture 61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6144" name="Picture 61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6145" name="Picture 61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6463" name="Picture 6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18</xdr:row>
      <xdr:rowOff>0</xdr:rowOff>
    </xdr:from>
    <xdr:ext cx="9525" cy="9525"/>
    <xdr:pic>
      <xdr:nvPicPr>
        <xdr:cNvPr id="6464" name="Picture 6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6465" name="Picture 6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6466" name="Picture 6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6467" name="Picture 6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6468" name="Picture 6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6469" name="Picture 6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6470" name="Picture 6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6092" name="Picture 60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6093" name="Picture 60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6094" name="Picture 60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6095" name="Picture 60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6096" name="Picture 60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6097" name="Picture 60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6098" name="Picture 60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6099" name="Picture 60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6100" name="Picture 60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6101" name="Picture 61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6102" name="Picture 61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6103" name="Picture 61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6104" name="Picture 61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6105" name="Picture 61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6106" name="Picture 61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6107" name="Picture 61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6108" name="Picture 61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6109" name="Picture 61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6110" name="Picture 61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6471" name="Picture 6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6472" name="Picture 6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6473" name="Picture 6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6474" name="Picture 6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6475" name="Picture 6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476" name="Picture 6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477" name="Picture 6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478" name="Picture 6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479" name="Picture 6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6480" name="Picture 6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6481" name="Picture 6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6482" name="Picture 6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pic>
      <xdr:nvPicPr>
        <xdr:cNvPr id="6483" name="Picture 6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pic>
      <xdr:nvPicPr>
        <xdr:cNvPr id="6484" name="Picture 6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pic>
      <xdr:nvPicPr>
        <xdr:cNvPr id="6485" name="Picture 6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9525</xdr:rowOff>
    </xdr:to>
    <xdr:pic>
      <xdr:nvPicPr>
        <xdr:cNvPr id="6486" name="Picture 6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9525</xdr:rowOff>
    </xdr:to>
    <xdr:pic>
      <xdr:nvPicPr>
        <xdr:cNvPr id="6487" name="Picture 6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9525</xdr:rowOff>
    </xdr:to>
    <xdr:pic>
      <xdr:nvPicPr>
        <xdr:cNvPr id="6488" name="Picture 6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6489" name="Picture 6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6490" name="Picture 6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6491" name="Picture 6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492" name="Picture 6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493" name="Picture 6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494" name="Picture 6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495" name="Picture 6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496" name="Picture 6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6497" name="Picture 6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6498" name="Picture 6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pic>
      <xdr:nvPicPr>
        <xdr:cNvPr id="6499" name="Picture 6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6500" name="Picture 6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6501" name="Picture 6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6502" name="Picture 6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6503" name="Picture 6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6504" name="Picture 6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6505" name="Picture 6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6506" name="Picture 6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6507" name="Picture 6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6508" name="Picture 6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6509" name="Picture 6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6510" name="Picture 6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6511" name="Picture 6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6512" name="Picture 6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6513" name="Picture 6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6514" name="Picture 6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6515" name="Picture 6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6516" name="Picture 6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6517" name="Picture 6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6518" name="Picture 6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6519" name="Picture 6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520" name="Picture 6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6521" name="Picture 6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6522" name="Picture 6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9525</xdr:rowOff>
    </xdr:to>
    <xdr:pic>
      <xdr:nvPicPr>
        <xdr:cNvPr id="6523" name="Picture 6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9525</xdr:rowOff>
    </xdr:to>
    <xdr:pic>
      <xdr:nvPicPr>
        <xdr:cNvPr id="6524" name="Picture 6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6525" name="Picture 6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6526" name="Picture 6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6527" name="Picture 6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6528" name="Picture 6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6529" name="Picture 6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6530" name="Picture 6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6531" name="Picture 6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6532" name="Picture 6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6533" name="Picture 6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534" name="Picture 6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6535" name="Picture 6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6536" name="Picture 65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6537" name="Picture 65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6538" name="Picture 65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39" name="Picture 65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6540" name="Picture 65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6541" name="Picture 65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6542" name="Picture 65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6543" name="Picture 65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6544" name="Picture 65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6545" name="Picture 65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6546" name="Picture 65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6547" name="Picture 65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548" name="Picture 65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549" name="Picture 65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6550" name="Picture 65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6551" name="Picture 65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6552" name="Picture 65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6553" name="Picture 65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6554" name="Picture 65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6555" name="Picture 65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6556" name="Picture 65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6557" name="Picture 65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6558" name="Picture 65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6559" name="Picture 65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6560" name="Picture 65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6561" name="Picture 65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6562" name="Picture 65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6563" name="Picture 65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6564" name="Picture 65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6565" name="Picture 65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6566" name="Picture 65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6567" name="Picture 65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6568" name="Picture 65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6569" name="Picture 65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6570" name="Picture 65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6571" name="Picture 65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pic>
      <xdr:nvPicPr>
        <xdr:cNvPr id="6572" name="Picture 65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6573" name="Picture 65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6574" name="Picture 65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6575" name="Picture 65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6576" name="Picture 65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6577" name="Picture 65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6578" name="Picture 65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</xdr:colOff>
      <xdr:row>46</xdr:row>
      <xdr:rowOff>9525</xdr:rowOff>
    </xdr:to>
    <xdr:pic>
      <xdr:nvPicPr>
        <xdr:cNvPr id="6579" name="Picture 65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</xdr:colOff>
      <xdr:row>46</xdr:row>
      <xdr:rowOff>9525</xdr:rowOff>
    </xdr:to>
    <xdr:pic>
      <xdr:nvPicPr>
        <xdr:cNvPr id="6580" name="Picture 65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6581" name="Picture 65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pic>
      <xdr:nvPicPr>
        <xdr:cNvPr id="6582" name="Picture 65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pic>
      <xdr:nvPicPr>
        <xdr:cNvPr id="6583" name="Picture 65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6584" name="Picture 65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6585" name="Picture 65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6586" name="Picture 65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50</xdr:row>
      <xdr:rowOff>9525</xdr:rowOff>
    </xdr:to>
    <xdr:pic>
      <xdr:nvPicPr>
        <xdr:cNvPr id="6587" name="Picture 65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50</xdr:row>
      <xdr:rowOff>9525</xdr:rowOff>
    </xdr:to>
    <xdr:pic>
      <xdr:nvPicPr>
        <xdr:cNvPr id="6588" name="Picture 65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50</xdr:row>
      <xdr:rowOff>9525</xdr:rowOff>
    </xdr:to>
    <xdr:pic>
      <xdr:nvPicPr>
        <xdr:cNvPr id="6589" name="Picture 65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83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6590" name="Picture 65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6591" name="Picture 65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6592" name="Picture 65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6593" name="Picture 65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6594" name="Picture 65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6595" name="Picture 65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596" name="Picture 65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597" name="Picture 65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6598" name="Picture 65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6599" name="Picture 65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600" name="Picture 65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601" name="Picture 66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6602" name="Picture 66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6603" name="Picture 66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604" name="Picture 66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605" name="Picture 66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6606" name="Picture 66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6607" name="Picture 66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6608" name="Picture 66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6609" name="Picture 66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6610" name="Picture 6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6611" name="Picture 66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6612" name="Picture 66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6613" name="Picture 66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614" name="Picture 66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615" name="Picture 66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6616" name="Picture 66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6617" name="Picture 66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6618" name="Picture 66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6619" name="Picture 66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6620" name="Picture 66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6621" name="Picture 66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6622" name="Picture 66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6623" name="Picture 66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6624" name="Picture 66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6625" name="Picture 66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6626" name="Picture 6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6627" name="Picture 66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6628" name="Picture 66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9525</xdr:colOff>
      <xdr:row>51</xdr:row>
      <xdr:rowOff>9525</xdr:rowOff>
    </xdr:to>
    <xdr:pic>
      <xdr:nvPicPr>
        <xdr:cNvPr id="6629" name="Picture 66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6630" name="Picture 66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6631" name="Picture 66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6632" name="Picture 66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6633" name="Picture 66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6634" name="Picture 66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9525</xdr:rowOff>
    </xdr:to>
    <xdr:pic>
      <xdr:nvPicPr>
        <xdr:cNvPr id="6635" name="Picture 66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9525</xdr:rowOff>
    </xdr:to>
    <xdr:pic>
      <xdr:nvPicPr>
        <xdr:cNvPr id="6636" name="Picture 66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6637" name="Picture 66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9525</xdr:rowOff>
    </xdr:to>
    <xdr:pic>
      <xdr:nvPicPr>
        <xdr:cNvPr id="6638" name="Picture 66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9525</xdr:rowOff>
    </xdr:to>
    <xdr:pic>
      <xdr:nvPicPr>
        <xdr:cNvPr id="6639" name="Picture 66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9525</xdr:rowOff>
    </xdr:to>
    <xdr:pic>
      <xdr:nvPicPr>
        <xdr:cNvPr id="6640" name="Picture 66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641" name="Picture 66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6642" name="Picture 66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643" name="Picture 66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644" name="Picture 66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645" name="Picture 66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646" name="Picture 66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647" name="Picture 66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6648" name="Picture 66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649" name="Picture 66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650" name="Picture 66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651" name="Picture 66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652" name="Picture 66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6653" name="Picture 66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6654" name="Picture 66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6655" name="Picture 66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656" name="Picture 66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657" name="Picture 66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658" name="Picture 66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6659" name="Picture 66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9525</xdr:colOff>
      <xdr:row>66</xdr:row>
      <xdr:rowOff>9525</xdr:rowOff>
    </xdr:to>
    <xdr:pic>
      <xdr:nvPicPr>
        <xdr:cNvPr id="6660" name="Picture 66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9525</xdr:colOff>
      <xdr:row>66</xdr:row>
      <xdr:rowOff>9525</xdr:rowOff>
    </xdr:to>
    <xdr:pic>
      <xdr:nvPicPr>
        <xdr:cNvPr id="6661" name="Picture 66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9525</xdr:colOff>
      <xdr:row>66</xdr:row>
      <xdr:rowOff>9525</xdr:rowOff>
    </xdr:to>
    <xdr:pic>
      <xdr:nvPicPr>
        <xdr:cNvPr id="6662" name="Picture 66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91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6663" name="Picture 66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6664" name="Picture 66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6665" name="Picture 66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6666" name="Picture 66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6667" name="Picture 66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6668" name="Picture 66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6669" name="Picture 66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6670" name="Picture 66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6671" name="Picture 66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6672" name="Picture 66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6673" name="Picture 66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6674" name="Picture 66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6675" name="Picture 66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6676" name="Picture 66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6677" name="Picture 66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6678" name="Picture 66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6679" name="Picture 66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6680" name="Picture 66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6681" name="Picture 66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6682" name="Picture 66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6683" name="Picture 66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6684" name="Picture 66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9525</xdr:rowOff>
    </xdr:to>
    <xdr:pic>
      <xdr:nvPicPr>
        <xdr:cNvPr id="6685" name="Picture 66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9525</xdr:rowOff>
    </xdr:to>
    <xdr:pic>
      <xdr:nvPicPr>
        <xdr:cNvPr id="6686" name="Picture 66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9525</xdr:rowOff>
    </xdr:to>
    <xdr:pic>
      <xdr:nvPicPr>
        <xdr:cNvPr id="6687" name="Picture 66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9525</xdr:colOff>
      <xdr:row>71</xdr:row>
      <xdr:rowOff>9525</xdr:rowOff>
    </xdr:to>
    <xdr:pic>
      <xdr:nvPicPr>
        <xdr:cNvPr id="6688" name="Picture 66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9525</xdr:rowOff>
    </xdr:to>
    <xdr:pic>
      <xdr:nvPicPr>
        <xdr:cNvPr id="6689" name="Picture 66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9525</xdr:rowOff>
    </xdr:to>
    <xdr:pic>
      <xdr:nvPicPr>
        <xdr:cNvPr id="6690" name="Picture 66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9525</xdr:rowOff>
    </xdr:to>
    <xdr:pic>
      <xdr:nvPicPr>
        <xdr:cNvPr id="6691" name="Picture 66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9525</xdr:rowOff>
    </xdr:to>
    <xdr:pic>
      <xdr:nvPicPr>
        <xdr:cNvPr id="6692" name="Picture 66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6697" name="Picture 66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6698" name="Picture 66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6699" name="Picture 66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6700" name="Picture 66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6701" name="Picture 67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0225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6702" name="Picture 67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0225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6693" name="Picture 66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6694" name="Picture 66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6695" name="Picture 66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6696" name="Picture 66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6703" name="Picture 67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6704" name="Picture 67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6705" name="Picture 67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6706" name="Picture 67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6707" name="Picture 67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6708" name="Picture 67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6709" name="Picture 67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6710" name="Picture 67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6711" name="Picture 67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6712" name="Picture 67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6713" name="Picture 67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6714" name="Picture 67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6715" name="Picture 67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6716" name="Picture 67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6717" name="Picture 67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6718" name="Picture 67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6719" name="Picture 67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6720" name="Picture 67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6721" name="Picture 67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6722" name="Picture 67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9525</xdr:colOff>
      <xdr:row>75</xdr:row>
      <xdr:rowOff>9525</xdr:rowOff>
    </xdr:to>
    <xdr:pic>
      <xdr:nvPicPr>
        <xdr:cNvPr id="6723" name="Picture 67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6724" name="Picture 67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6725" name="Picture 67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9525</xdr:colOff>
      <xdr:row>77</xdr:row>
      <xdr:rowOff>9525</xdr:rowOff>
    </xdr:to>
    <xdr:pic>
      <xdr:nvPicPr>
        <xdr:cNvPr id="6726" name="Picture 67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9525</xdr:colOff>
      <xdr:row>77</xdr:row>
      <xdr:rowOff>9525</xdr:rowOff>
    </xdr:to>
    <xdr:pic>
      <xdr:nvPicPr>
        <xdr:cNvPr id="6727" name="Picture 67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608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6728" name="Picture 67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6729" name="Picture 67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644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6730" name="Picture 67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6731" name="Picture 67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6732" name="Picture 67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6733" name="Picture 67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6734" name="Picture 67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6735" name="Picture 67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6736" name="Picture 67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9525</xdr:rowOff>
    </xdr:to>
    <xdr:pic>
      <xdr:nvPicPr>
        <xdr:cNvPr id="6737" name="Picture 67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9525</xdr:rowOff>
    </xdr:to>
    <xdr:pic>
      <xdr:nvPicPr>
        <xdr:cNvPr id="6738" name="Picture 67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6739" name="Picture 67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6740" name="Picture 67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6741" name="Picture 67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735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9525</xdr:colOff>
      <xdr:row>84</xdr:row>
      <xdr:rowOff>9525</xdr:rowOff>
    </xdr:to>
    <xdr:pic>
      <xdr:nvPicPr>
        <xdr:cNvPr id="6742" name="Picture 67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9525</xdr:colOff>
      <xdr:row>84</xdr:row>
      <xdr:rowOff>9525</xdr:rowOff>
    </xdr:to>
    <xdr:pic>
      <xdr:nvPicPr>
        <xdr:cNvPr id="6743" name="Picture 67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9525</xdr:colOff>
      <xdr:row>84</xdr:row>
      <xdr:rowOff>9525</xdr:rowOff>
    </xdr:to>
    <xdr:pic>
      <xdr:nvPicPr>
        <xdr:cNvPr id="6744" name="Picture 67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6745" name="Picture 67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6746" name="Picture 67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6747" name="Picture 67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6748" name="Picture 67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6749" name="Picture 67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6750" name="Picture 67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6751" name="Picture 67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6752" name="Picture 67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6753" name="Picture 67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6754" name="Picture 67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6755" name="Picture 67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6756" name="Picture 67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6757" name="Picture 67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6758" name="Picture 67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6759" name="Picture 67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6760" name="Picture 67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6761" name="Picture 67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6762" name="Picture 67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6763" name="Picture 67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6764" name="Picture 67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6765" name="Picture 67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6766" name="Picture 67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6767" name="Picture 67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6768" name="Picture 67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6769" name="Picture 67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6770" name="Picture 67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6771" name="Picture 67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6772" name="Picture 67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6773" name="Picture 67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6774" name="Picture 67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6775" name="Picture 67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6776" name="Picture 67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6777" name="Picture 67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6778" name="Picture 67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6779" name="Picture 67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6780" name="Picture 67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6781" name="Picture 67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6782" name="Picture 67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6783" name="Picture 67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6784" name="Picture 67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6785" name="Picture 67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6786" name="Picture 67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6787" name="Picture 67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6788" name="Picture 67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6789" name="Picture 67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6790" name="Picture 67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6791" name="Picture 67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6792" name="Picture 67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6793" name="Picture 67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6794" name="Picture 67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6795" name="Picture 67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6796" name="Picture 67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6797" name="Picture 67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6798" name="Picture 67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6799" name="Picture 67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6800" name="Picture 67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97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6801" name="Picture 68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6802" name="Picture 68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9525</xdr:colOff>
      <xdr:row>98</xdr:row>
      <xdr:rowOff>9525</xdr:rowOff>
    </xdr:to>
    <xdr:pic>
      <xdr:nvPicPr>
        <xdr:cNvPr id="6803" name="Picture 68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9525</xdr:colOff>
      <xdr:row>98</xdr:row>
      <xdr:rowOff>9525</xdr:rowOff>
    </xdr:to>
    <xdr:pic>
      <xdr:nvPicPr>
        <xdr:cNvPr id="6804" name="Picture 68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9525</xdr:colOff>
      <xdr:row>98</xdr:row>
      <xdr:rowOff>9525</xdr:rowOff>
    </xdr:to>
    <xdr:pic>
      <xdr:nvPicPr>
        <xdr:cNvPr id="6805" name="Picture 68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6806" name="Picture 68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6807" name="Picture 68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6808" name="Picture 68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6809" name="Picture 68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6810" name="Picture 68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6811" name="Picture 68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6812" name="Picture 68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6813" name="Picture 68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9525</xdr:colOff>
      <xdr:row>100</xdr:row>
      <xdr:rowOff>9525</xdr:rowOff>
    </xdr:to>
    <xdr:pic>
      <xdr:nvPicPr>
        <xdr:cNvPr id="6814" name="Picture 68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9525</xdr:colOff>
      <xdr:row>100</xdr:row>
      <xdr:rowOff>9525</xdr:rowOff>
    </xdr:to>
    <xdr:pic>
      <xdr:nvPicPr>
        <xdr:cNvPr id="6815" name="Picture 68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9525</xdr:colOff>
      <xdr:row>100</xdr:row>
      <xdr:rowOff>9525</xdr:rowOff>
    </xdr:to>
    <xdr:pic>
      <xdr:nvPicPr>
        <xdr:cNvPr id="6816" name="Picture 68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6817" name="Picture 68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6818" name="Picture 68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6819" name="Picture 68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6820" name="Picture 68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6821" name="Picture 68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6822" name="Picture 68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6823" name="Picture 68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6824" name="Picture 68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6825" name="Picture 68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6826" name="Picture 68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6827" name="Picture 68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6828" name="Picture 68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6829" name="Picture 68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6830" name="Picture 68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6831" name="Picture 68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6832" name="Picture 68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6833" name="Picture 68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6834" name="Picture 68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6835" name="Picture 68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6836" name="Picture 68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6837" name="Picture 68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6838" name="Picture 68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6839" name="Picture 68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6840" name="Picture 68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6841" name="Picture 68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6842" name="Picture 68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6843" name="Picture 68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6844" name="Picture 68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6845" name="Picture 68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9525</xdr:colOff>
      <xdr:row>107</xdr:row>
      <xdr:rowOff>9525</xdr:rowOff>
    </xdr:to>
    <xdr:pic>
      <xdr:nvPicPr>
        <xdr:cNvPr id="6846" name="Picture 68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9525</xdr:colOff>
      <xdr:row>107</xdr:row>
      <xdr:rowOff>9525</xdr:rowOff>
    </xdr:to>
    <xdr:pic>
      <xdr:nvPicPr>
        <xdr:cNvPr id="6847" name="Picture 68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9525</xdr:colOff>
      <xdr:row>107</xdr:row>
      <xdr:rowOff>9525</xdr:rowOff>
    </xdr:to>
    <xdr:pic>
      <xdr:nvPicPr>
        <xdr:cNvPr id="6848" name="Picture 68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6849" name="Picture 68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42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6850" name="Picture 68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42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6851" name="Picture 68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42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6852" name="Picture 68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6853" name="Picture 68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6854" name="Picture 68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6855" name="Picture 68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6856" name="Picture 68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</xdr:colOff>
      <xdr:row>111</xdr:row>
      <xdr:rowOff>9525</xdr:rowOff>
    </xdr:to>
    <xdr:pic>
      <xdr:nvPicPr>
        <xdr:cNvPr id="6857" name="Picture 68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</xdr:colOff>
      <xdr:row>111</xdr:row>
      <xdr:rowOff>9525</xdr:rowOff>
    </xdr:to>
    <xdr:pic>
      <xdr:nvPicPr>
        <xdr:cNvPr id="6858" name="Picture 68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6859" name="Picture 68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6860" name="Picture 68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6861" name="Picture 68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6862" name="Picture 68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6863" name="Picture 68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6864" name="Picture 68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6865" name="Picture 68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6866" name="Picture 68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6867" name="Picture 68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6868" name="Picture 68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6869" name="Picture 68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6870" name="Picture 68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6871" name="Picture 68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6872" name="Picture 68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6873" name="Picture 68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6874" name="Picture 68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6875" name="Picture 68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6876" name="Picture 68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6877" name="Picture 68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6878" name="Picture 68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6879" name="Picture 68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6880" name="Picture 68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6881" name="Picture 68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6882" name="Picture 68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6883" name="Picture 68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108</xdr:row>
      <xdr:rowOff>9525</xdr:rowOff>
    </xdr:to>
    <xdr:pic>
      <xdr:nvPicPr>
        <xdr:cNvPr id="6884" name="Picture 68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242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9525</xdr:colOff>
      <xdr:row>109</xdr:row>
      <xdr:rowOff>9525</xdr:rowOff>
    </xdr:to>
    <xdr:pic>
      <xdr:nvPicPr>
        <xdr:cNvPr id="6885" name="Picture 68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9525</xdr:colOff>
      <xdr:row>109</xdr:row>
      <xdr:rowOff>9525</xdr:rowOff>
    </xdr:to>
    <xdr:pic>
      <xdr:nvPicPr>
        <xdr:cNvPr id="6886" name="Picture 68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9525</xdr:colOff>
      <xdr:row>109</xdr:row>
      <xdr:rowOff>9525</xdr:rowOff>
    </xdr:to>
    <xdr:pic>
      <xdr:nvPicPr>
        <xdr:cNvPr id="6887" name="Picture 68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9525</xdr:colOff>
      <xdr:row>110</xdr:row>
      <xdr:rowOff>9525</xdr:rowOff>
    </xdr:to>
    <xdr:pic>
      <xdr:nvPicPr>
        <xdr:cNvPr id="6888" name="Picture 68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9525</xdr:colOff>
      <xdr:row>110</xdr:row>
      <xdr:rowOff>9525</xdr:rowOff>
    </xdr:to>
    <xdr:pic>
      <xdr:nvPicPr>
        <xdr:cNvPr id="6889" name="Picture 68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6890" name="Picture 68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6891" name="Picture 68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9525</xdr:colOff>
      <xdr:row>112</xdr:row>
      <xdr:rowOff>9525</xdr:rowOff>
    </xdr:to>
    <xdr:pic>
      <xdr:nvPicPr>
        <xdr:cNvPr id="6892" name="Picture 68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9525</xdr:colOff>
      <xdr:row>112</xdr:row>
      <xdr:rowOff>9525</xdr:rowOff>
    </xdr:to>
    <xdr:pic>
      <xdr:nvPicPr>
        <xdr:cNvPr id="6893" name="Picture 68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9525</xdr:colOff>
      <xdr:row>113</xdr:row>
      <xdr:rowOff>9525</xdr:rowOff>
    </xdr:to>
    <xdr:pic>
      <xdr:nvPicPr>
        <xdr:cNvPr id="6894" name="Picture 68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9525</xdr:colOff>
      <xdr:row>113</xdr:row>
      <xdr:rowOff>9525</xdr:rowOff>
    </xdr:to>
    <xdr:pic>
      <xdr:nvPicPr>
        <xdr:cNvPr id="6895" name="Picture 68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6896" name="Picture 68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6897" name="Picture 68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9525</xdr:colOff>
      <xdr:row>115</xdr:row>
      <xdr:rowOff>9525</xdr:rowOff>
    </xdr:to>
    <xdr:pic>
      <xdr:nvPicPr>
        <xdr:cNvPr id="6898" name="Picture 68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9525</xdr:colOff>
      <xdr:row>115</xdr:row>
      <xdr:rowOff>9525</xdr:rowOff>
    </xdr:to>
    <xdr:pic>
      <xdr:nvPicPr>
        <xdr:cNvPr id="6899" name="Picture 68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9525</xdr:colOff>
      <xdr:row>116</xdr:row>
      <xdr:rowOff>9525</xdr:rowOff>
    </xdr:to>
    <xdr:pic>
      <xdr:nvPicPr>
        <xdr:cNvPr id="6900" name="Picture 68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9525</xdr:colOff>
      <xdr:row>116</xdr:row>
      <xdr:rowOff>9525</xdr:rowOff>
    </xdr:to>
    <xdr:pic>
      <xdr:nvPicPr>
        <xdr:cNvPr id="6901" name="Picture 69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6902" name="Picture 69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6903" name="Picture 69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9525</xdr:colOff>
      <xdr:row>118</xdr:row>
      <xdr:rowOff>9525</xdr:rowOff>
    </xdr:to>
    <xdr:pic>
      <xdr:nvPicPr>
        <xdr:cNvPr id="6904" name="Picture 69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9525</xdr:colOff>
      <xdr:row>118</xdr:row>
      <xdr:rowOff>9525</xdr:rowOff>
    </xdr:to>
    <xdr:pic>
      <xdr:nvPicPr>
        <xdr:cNvPr id="6905" name="Picture 69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6906" name="Picture 69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6907" name="Picture 69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6908" name="Picture 69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9525</xdr:colOff>
      <xdr:row>120</xdr:row>
      <xdr:rowOff>9525</xdr:rowOff>
    </xdr:to>
    <xdr:pic>
      <xdr:nvPicPr>
        <xdr:cNvPr id="6909" name="Picture 69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9525</xdr:colOff>
      <xdr:row>120</xdr:row>
      <xdr:rowOff>9525</xdr:rowOff>
    </xdr:to>
    <xdr:pic>
      <xdr:nvPicPr>
        <xdr:cNvPr id="6910" name="Picture 69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9525</xdr:colOff>
      <xdr:row>120</xdr:row>
      <xdr:rowOff>9525</xdr:rowOff>
    </xdr:to>
    <xdr:pic>
      <xdr:nvPicPr>
        <xdr:cNvPr id="6911" name="Picture 69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9525</xdr:colOff>
      <xdr:row>121</xdr:row>
      <xdr:rowOff>9525</xdr:rowOff>
    </xdr:to>
    <xdr:pic>
      <xdr:nvPicPr>
        <xdr:cNvPr id="6912" name="Picture 69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9525</xdr:colOff>
      <xdr:row>121</xdr:row>
      <xdr:rowOff>9525</xdr:rowOff>
    </xdr:to>
    <xdr:pic>
      <xdr:nvPicPr>
        <xdr:cNvPr id="6913" name="Picture 69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9525</xdr:colOff>
      <xdr:row>121</xdr:row>
      <xdr:rowOff>9525</xdr:rowOff>
    </xdr:to>
    <xdr:pic>
      <xdr:nvPicPr>
        <xdr:cNvPr id="6914" name="Picture 69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49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6915" name="Picture 69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531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6916" name="Picture 69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531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6917" name="Picture 69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6918" name="Picture 69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6919" name="Picture 69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6920" name="Picture 69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6921" name="Picture 69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6922" name="Picture 69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6923" name="Picture 69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6924" name="Picture 69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6925" name="Picture 69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6926" name="Picture 69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6927" name="Picture 69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6928" name="Picture 69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6929" name="Picture 69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6930" name="Picture 69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6931" name="Picture 69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6932" name="Picture 69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6933" name="Picture 69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6934" name="Picture 69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6935" name="Picture 69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6936" name="Picture 69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6937" name="Picture 69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6938" name="Picture 69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6939" name="Picture 69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6940" name="Picture 69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6941" name="Picture 69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6942" name="Picture 69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6943" name="Picture 69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6944" name="Picture 69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6945" name="Picture 69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6946" name="Picture 69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6947" name="Picture 69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9525</xdr:colOff>
      <xdr:row>123</xdr:row>
      <xdr:rowOff>9525</xdr:rowOff>
    </xdr:to>
    <xdr:pic>
      <xdr:nvPicPr>
        <xdr:cNvPr id="6948" name="Picture 69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9525</xdr:colOff>
      <xdr:row>124</xdr:row>
      <xdr:rowOff>9525</xdr:rowOff>
    </xdr:to>
    <xdr:pic>
      <xdr:nvPicPr>
        <xdr:cNvPr id="6949" name="Picture 69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9525</xdr:colOff>
      <xdr:row>124</xdr:row>
      <xdr:rowOff>9525</xdr:rowOff>
    </xdr:to>
    <xdr:pic>
      <xdr:nvPicPr>
        <xdr:cNvPr id="6950" name="Picture 69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9525</xdr:colOff>
      <xdr:row>125</xdr:row>
      <xdr:rowOff>9525</xdr:rowOff>
    </xdr:to>
    <xdr:pic>
      <xdr:nvPicPr>
        <xdr:cNvPr id="6951" name="Picture 69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9525</xdr:colOff>
      <xdr:row>125</xdr:row>
      <xdr:rowOff>9525</xdr:rowOff>
    </xdr:to>
    <xdr:pic>
      <xdr:nvPicPr>
        <xdr:cNvPr id="6952" name="Picture 69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9525</xdr:colOff>
      <xdr:row>125</xdr:row>
      <xdr:rowOff>9525</xdr:rowOff>
    </xdr:to>
    <xdr:pic>
      <xdr:nvPicPr>
        <xdr:cNvPr id="6953" name="Picture 69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586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9525</xdr:colOff>
      <xdr:row>126</xdr:row>
      <xdr:rowOff>9525</xdr:rowOff>
    </xdr:to>
    <xdr:pic>
      <xdr:nvPicPr>
        <xdr:cNvPr id="6954" name="Picture 69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9525</xdr:colOff>
      <xdr:row>126</xdr:row>
      <xdr:rowOff>9525</xdr:rowOff>
    </xdr:to>
    <xdr:pic>
      <xdr:nvPicPr>
        <xdr:cNvPr id="6955" name="Picture 69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9525</xdr:colOff>
      <xdr:row>126</xdr:row>
      <xdr:rowOff>9525</xdr:rowOff>
    </xdr:to>
    <xdr:pic>
      <xdr:nvPicPr>
        <xdr:cNvPr id="6956" name="Picture 69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9525</xdr:colOff>
      <xdr:row>127</xdr:row>
      <xdr:rowOff>9525</xdr:rowOff>
    </xdr:to>
    <xdr:pic>
      <xdr:nvPicPr>
        <xdr:cNvPr id="6957" name="Picture 69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9525</xdr:colOff>
      <xdr:row>127</xdr:row>
      <xdr:rowOff>9525</xdr:rowOff>
    </xdr:to>
    <xdr:pic>
      <xdr:nvPicPr>
        <xdr:cNvPr id="6958" name="Picture 69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9525</xdr:colOff>
      <xdr:row>128</xdr:row>
      <xdr:rowOff>9525</xdr:rowOff>
    </xdr:to>
    <xdr:pic>
      <xdr:nvPicPr>
        <xdr:cNvPr id="6959" name="Picture 69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9525</xdr:colOff>
      <xdr:row>128</xdr:row>
      <xdr:rowOff>9525</xdr:rowOff>
    </xdr:to>
    <xdr:pic>
      <xdr:nvPicPr>
        <xdr:cNvPr id="6960" name="Picture 69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9525</xdr:colOff>
      <xdr:row>129</xdr:row>
      <xdr:rowOff>9525</xdr:rowOff>
    </xdr:to>
    <xdr:pic>
      <xdr:nvPicPr>
        <xdr:cNvPr id="6961" name="Picture 69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9525</xdr:colOff>
      <xdr:row>129</xdr:row>
      <xdr:rowOff>9525</xdr:rowOff>
    </xdr:to>
    <xdr:pic>
      <xdr:nvPicPr>
        <xdr:cNvPr id="6962" name="Picture 69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9525</xdr:colOff>
      <xdr:row>130</xdr:row>
      <xdr:rowOff>9525</xdr:rowOff>
    </xdr:to>
    <xdr:pic>
      <xdr:nvPicPr>
        <xdr:cNvPr id="6963" name="Picture 69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9525</xdr:colOff>
      <xdr:row>130</xdr:row>
      <xdr:rowOff>9525</xdr:rowOff>
    </xdr:to>
    <xdr:pic>
      <xdr:nvPicPr>
        <xdr:cNvPr id="6964" name="Picture 69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9525</xdr:colOff>
      <xdr:row>130</xdr:row>
      <xdr:rowOff>9525</xdr:rowOff>
    </xdr:to>
    <xdr:pic>
      <xdr:nvPicPr>
        <xdr:cNvPr id="6965" name="Picture 69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9525</xdr:colOff>
      <xdr:row>131</xdr:row>
      <xdr:rowOff>9525</xdr:rowOff>
    </xdr:to>
    <xdr:pic>
      <xdr:nvPicPr>
        <xdr:cNvPr id="6966" name="Picture 69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9525</xdr:colOff>
      <xdr:row>131</xdr:row>
      <xdr:rowOff>9525</xdr:rowOff>
    </xdr:to>
    <xdr:pic>
      <xdr:nvPicPr>
        <xdr:cNvPr id="6967" name="Picture 69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9525</xdr:colOff>
      <xdr:row>131</xdr:row>
      <xdr:rowOff>9525</xdr:rowOff>
    </xdr:to>
    <xdr:pic>
      <xdr:nvPicPr>
        <xdr:cNvPr id="6968" name="Picture 69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132</xdr:row>
      <xdr:rowOff>9525</xdr:rowOff>
    </xdr:to>
    <xdr:pic>
      <xdr:nvPicPr>
        <xdr:cNvPr id="6969" name="Picture 69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132</xdr:row>
      <xdr:rowOff>9525</xdr:rowOff>
    </xdr:to>
    <xdr:pic>
      <xdr:nvPicPr>
        <xdr:cNvPr id="6970" name="Picture 69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132</xdr:row>
      <xdr:rowOff>9525</xdr:rowOff>
    </xdr:to>
    <xdr:pic>
      <xdr:nvPicPr>
        <xdr:cNvPr id="6971" name="Picture 69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9525</xdr:colOff>
      <xdr:row>133</xdr:row>
      <xdr:rowOff>9525</xdr:rowOff>
    </xdr:to>
    <xdr:pic>
      <xdr:nvPicPr>
        <xdr:cNvPr id="6972" name="Picture 69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9525</xdr:colOff>
      <xdr:row>133</xdr:row>
      <xdr:rowOff>9525</xdr:rowOff>
    </xdr:to>
    <xdr:pic>
      <xdr:nvPicPr>
        <xdr:cNvPr id="6973" name="Picture 69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9525</xdr:colOff>
      <xdr:row>133</xdr:row>
      <xdr:rowOff>9525</xdr:rowOff>
    </xdr:to>
    <xdr:pic>
      <xdr:nvPicPr>
        <xdr:cNvPr id="6974" name="Picture 69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9525</xdr:colOff>
      <xdr:row>134</xdr:row>
      <xdr:rowOff>9525</xdr:rowOff>
    </xdr:to>
    <xdr:pic>
      <xdr:nvPicPr>
        <xdr:cNvPr id="6975" name="Picture 69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9525</xdr:colOff>
      <xdr:row>134</xdr:row>
      <xdr:rowOff>9525</xdr:rowOff>
    </xdr:to>
    <xdr:pic>
      <xdr:nvPicPr>
        <xdr:cNvPr id="6976" name="Picture 69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9525</xdr:colOff>
      <xdr:row>134</xdr:row>
      <xdr:rowOff>9525</xdr:rowOff>
    </xdr:to>
    <xdr:pic>
      <xdr:nvPicPr>
        <xdr:cNvPr id="6977" name="Picture 69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6978" name="Picture 69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6979" name="Picture 69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6980" name="Picture 69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6981" name="Picture 69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6982" name="Picture 69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6983" name="Picture 69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6984" name="Picture 69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6985" name="Picture 69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6986" name="Picture 69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6987" name="Picture 69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6988" name="Picture 69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pic>
      <xdr:nvPicPr>
        <xdr:cNvPr id="6989" name="Picture 69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pic>
      <xdr:nvPicPr>
        <xdr:cNvPr id="6990" name="Picture 69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9525</xdr:colOff>
      <xdr:row>141</xdr:row>
      <xdr:rowOff>9525</xdr:rowOff>
    </xdr:to>
    <xdr:pic>
      <xdr:nvPicPr>
        <xdr:cNvPr id="6991" name="Picture 69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9525</xdr:colOff>
      <xdr:row>141</xdr:row>
      <xdr:rowOff>9525</xdr:rowOff>
    </xdr:to>
    <xdr:pic>
      <xdr:nvPicPr>
        <xdr:cNvPr id="6992" name="Picture 69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9525</xdr:colOff>
      <xdr:row>142</xdr:row>
      <xdr:rowOff>9525</xdr:rowOff>
    </xdr:to>
    <xdr:pic>
      <xdr:nvPicPr>
        <xdr:cNvPr id="6993" name="Picture 69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9525</xdr:colOff>
      <xdr:row>142</xdr:row>
      <xdr:rowOff>9525</xdr:rowOff>
    </xdr:to>
    <xdr:pic>
      <xdr:nvPicPr>
        <xdr:cNvPr id="6994" name="Picture 69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6995" name="Picture 69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6996" name="Picture 69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6997" name="Picture 69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9525</xdr:colOff>
      <xdr:row>144</xdr:row>
      <xdr:rowOff>9525</xdr:rowOff>
    </xdr:to>
    <xdr:pic>
      <xdr:nvPicPr>
        <xdr:cNvPr id="6998" name="Picture 69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6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9525</xdr:colOff>
      <xdr:row>144</xdr:row>
      <xdr:rowOff>9525</xdr:rowOff>
    </xdr:to>
    <xdr:pic>
      <xdr:nvPicPr>
        <xdr:cNvPr id="6999" name="Picture 69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6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9525</xdr:colOff>
      <xdr:row>145</xdr:row>
      <xdr:rowOff>9525</xdr:rowOff>
    </xdr:to>
    <xdr:pic>
      <xdr:nvPicPr>
        <xdr:cNvPr id="7000" name="Picture 69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4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9525</xdr:colOff>
      <xdr:row>145</xdr:row>
      <xdr:rowOff>9525</xdr:rowOff>
    </xdr:to>
    <xdr:pic>
      <xdr:nvPicPr>
        <xdr:cNvPr id="7001" name="Picture 70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4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pic>
      <xdr:nvPicPr>
        <xdr:cNvPr id="7002" name="Picture 70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pic>
      <xdr:nvPicPr>
        <xdr:cNvPr id="7003" name="Picture 70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pic>
      <xdr:nvPicPr>
        <xdr:cNvPr id="7004" name="Picture 70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9525</xdr:colOff>
      <xdr:row>135</xdr:row>
      <xdr:rowOff>9525</xdr:rowOff>
    </xdr:to>
    <xdr:pic>
      <xdr:nvPicPr>
        <xdr:cNvPr id="7005" name="Picture 70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7006" name="Picture 70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7007" name="Picture 70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7008" name="Picture 70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7009" name="Picture 70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9525</xdr:colOff>
      <xdr:row>138</xdr:row>
      <xdr:rowOff>9525</xdr:rowOff>
    </xdr:to>
    <xdr:pic>
      <xdr:nvPicPr>
        <xdr:cNvPr id="7010" name="Picture 70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9525</xdr:colOff>
      <xdr:row>138</xdr:row>
      <xdr:rowOff>9525</xdr:rowOff>
    </xdr:to>
    <xdr:pic>
      <xdr:nvPicPr>
        <xdr:cNvPr id="7011" name="Picture 70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9525</xdr:colOff>
      <xdr:row>138</xdr:row>
      <xdr:rowOff>9525</xdr:rowOff>
    </xdr:to>
    <xdr:pic>
      <xdr:nvPicPr>
        <xdr:cNvPr id="7012" name="Picture 70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7013" name="Picture 70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7014" name="Picture 70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7015" name="Picture 70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7016" name="Picture 70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9525</xdr:colOff>
      <xdr:row>141</xdr:row>
      <xdr:rowOff>9525</xdr:rowOff>
    </xdr:to>
    <xdr:pic>
      <xdr:nvPicPr>
        <xdr:cNvPr id="7017" name="Picture 70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9525</xdr:colOff>
      <xdr:row>141</xdr:row>
      <xdr:rowOff>9525</xdr:rowOff>
    </xdr:to>
    <xdr:pic>
      <xdr:nvPicPr>
        <xdr:cNvPr id="7018" name="Picture 70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9525</xdr:colOff>
      <xdr:row>142</xdr:row>
      <xdr:rowOff>9525</xdr:rowOff>
    </xdr:to>
    <xdr:pic>
      <xdr:nvPicPr>
        <xdr:cNvPr id="7019" name="Picture 70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911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9525</xdr:colOff>
      <xdr:row>142</xdr:row>
      <xdr:rowOff>9525</xdr:rowOff>
    </xdr:to>
    <xdr:pic>
      <xdr:nvPicPr>
        <xdr:cNvPr id="7020" name="Picture 70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911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9525</xdr:colOff>
      <xdr:row>143</xdr:row>
      <xdr:rowOff>9525</xdr:rowOff>
    </xdr:to>
    <xdr:pic>
      <xdr:nvPicPr>
        <xdr:cNvPr id="7021" name="Picture 70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9525</xdr:colOff>
      <xdr:row>143</xdr:row>
      <xdr:rowOff>9525</xdr:rowOff>
    </xdr:to>
    <xdr:pic>
      <xdr:nvPicPr>
        <xdr:cNvPr id="7022" name="Picture 70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9525</xdr:colOff>
      <xdr:row>143</xdr:row>
      <xdr:rowOff>9525</xdr:rowOff>
    </xdr:to>
    <xdr:pic>
      <xdr:nvPicPr>
        <xdr:cNvPr id="7023" name="Picture 70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7024" name="Picture 70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966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7025" name="Picture 70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966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7026" name="Picture 70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984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7027" name="Picture 70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984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7028" name="Picture 70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7029" name="Picture 70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7030" name="Picture 70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9525</xdr:colOff>
      <xdr:row>147</xdr:row>
      <xdr:rowOff>9525</xdr:rowOff>
    </xdr:to>
    <xdr:pic>
      <xdr:nvPicPr>
        <xdr:cNvPr id="7031" name="Picture 70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0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9525</xdr:colOff>
      <xdr:row>147</xdr:row>
      <xdr:rowOff>9525</xdr:rowOff>
    </xdr:to>
    <xdr:pic>
      <xdr:nvPicPr>
        <xdr:cNvPr id="7032" name="Picture 70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0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7033" name="Picture 7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38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7034" name="Picture 7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38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7035" name="Picture 7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6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7036" name="Picture 7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6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7037" name="Picture 70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7038" name="Picture 70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7039" name="Picture 70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7040" name="Picture 70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7041" name="Picture 70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7042" name="Picture 70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7043" name="Picture 70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7044" name="Picture 70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9525</xdr:colOff>
      <xdr:row>147</xdr:row>
      <xdr:rowOff>9525</xdr:rowOff>
    </xdr:to>
    <xdr:pic>
      <xdr:nvPicPr>
        <xdr:cNvPr id="7045" name="Picture 70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20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9525</xdr:colOff>
      <xdr:row>148</xdr:row>
      <xdr:rowOff>9525</xdr:rowOff>
    </xdr:to>
    <xdr:pic>
      <xdr:nvPicPr>
        <xdr:cNvPr id="7046" name="Picture 70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38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9525</xdr:colOff>
      <xdr:row>148</xdr:row>
      <xdr:rowOff>9525</xdr:rowOff>
    </xdr:to>
    <xdr:pic>
      <xdr:nvPicPr>
        <xdr:cNvPr id="7047" name="Picture 70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38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9525</xdr:colOff>
      <xdr:row>149</xdr:row>
      <xdr:rowOff>9525</xdr:rowOff>
    </xdr:to>
    <xdr:pic>
      <xdr:nvPicPr>
        <xdr:cNvPr id="7048" name="Picture 70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56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9525</xdr:colOff>
      <xdr:row>149</xdr:row>
      <xdr:rowOff>9525</xdr:rowOff>
    </xdr:to>
    <xdr:pic>
      <xdr:nvPicPr>
        <xdr:cNvPr id="7049" name="Picture 70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56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9525</xdr:colOff>
      <xdr:row>150</xdr:row>
      <xdr:rowOff>9525</xdr:rowOff>
    </xdr:to>
    <xdr:pic>
      <xdr:nvPicPr>
        <xdr:cNvPr id="7050" name="Picture 70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9525</xdr:colOff>
      <xdr:row>150</xdr:row>
      <xdr:rowOff>9525</xdr:rowOff>
    </xdr:to>
    <xdr:pic>
      <xdr:nvPicPr>
        <xdr:cNvPr id="7051" name="Picture 70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9525</xdr:colOff>
      <xdr:row>150</xdr:row>
      <xdr:rowOff>9525</xdr:rowOff>
    </xdr:to>
    <xdr:pic>
      <xdr:nvPicPr>
        <xdr:cNvPr id="7052" name="Picture 70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9525</xdr:rowOff>
    </xdr:to>
    <xdr:pic>
      <xdr:nvPicPr>
        <xdr:cNvPr id="7053" name="Picture 70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9525</xdr:rowOff>
    </xdr:to>
    <xdr:pic>
      <xdr:nvPicPr>
        <xdr:cNvPr id="7054" name="Picture 70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9525</xdr:rowOff>
    </xdr:to>
    <xdr:pic>
      <xdr:nvPicPr>
        <xdr:cNvPr id="7055" name="Picture 70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</xdr:colOff>
      <xdr:row>152</xdr:row>
      <xdr:rowOff>9525</xdr:rowOff>
    </xdr:to>
    <xdr:pic>
      <xdr:nvPicPr>
        <xdr:cNvPr id="7056" name="Picture 70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</xdr:colOff>
      <xdr:row>152</xdr:row>
      <xdr:rowOff>9525</xdr:rowOff>
    </xdr:to>
    <xdr:pic>
      <xdr:nvPicPr>
        <xdr:cNvPr id="7057" name="Picture 70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</xdr:colOff>
      <xdr:row>152</xdr:row>
      <xdr:rowOff>9525</xdr:rowOff>
    </xdr:to>
    <xdr:pic>
      <xdr:nvPicPr>
        <xdr:cNvPr id="7058" name="Picture 70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7059" name="Picture 70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47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7060" name="Picture 70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47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7061" name="Picture 70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3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7062" name="Picture 70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3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7063" name="Picture 70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7064" name="Picture 70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7065" name="Picture 70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7066" name="Picture 70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9525</xdr:colOff>
      <xdr:row>153</xdr:row>
      <xdr:rowOff>9525</xdr:rowOff>
    </xdr:to>
    <xdr:pic>
      <xdr:nvPicPr>
        <xdr:cNvPr id="7067" name="Picture 70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147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9525</xdr:colOff>
      <xdr:row>154</xdr:row>
      <xdr:rowOff>9525</xdr:rowOff>
    </xdr:to>
    <xdr:pic>
      <xdr:nvPicPr>
        <xdr:cNvPr id="7068" name="Picture 70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183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9525</xdr:colOff>
      <xdr:row>154</xdr:row>
      <xdr:rowOff>9525</xdr:rowOff>
    </xdr:to>
    <xdr:pic>
      <xdr:nvPicPr>
        <xdr:cNvPr id="7069" name="Picture 70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183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9525</xdr:colOff>
      <xdr:row>155</xdr:row>
      <xdr:rowOff>9525</xdr:rowOff>
    </xdr:to>
    <xdr:pic>
      <xdr:nvPicPr>
        <xdr:cNvPr id="7070" name="Picture 70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9525</xdr:colOff>
      <xdr:row>155</xdr:row>
      <xdr:rowOff>9525</xdr:rowOff>
    </xdr:to>
    <xdr:pic>
      <xdr:nvPicPr>
        <xdr:cNvPr id="7071" name="Picture 70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9525</xdr:colOff>
      <xdr:row>156</xdr:row>
      <xdr:rowOff>9525</xdr:rowOff>
    </xdr:to>
    <xdr:pic>
      <xdr:nvPicPr>
        <xdr:cNvPr id="7072" name="Picture 70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9525</xdr:colOff>
      <xdr:row>156</xdr:row>
      <xdr:rowOff>9525</xdr:rowOff>
    </xdr:to>
    <xdr:pic>
      <xdr:nvPicPr>
        <xdr:cNvPr id="7073" name="Picture 70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7074" name="Picture 70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7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7075" name="Picture 70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7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7076" name="Picture 70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7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7077" name="Picture 70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556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7078" name="Picture 70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556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7079" name="Picture 70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3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7080" name="Picture 70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3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7081" name="Picture 70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3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7082" name="Picture 70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2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7083" name="Picture 70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2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7084" name="Picture 70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0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7085" name="Picture 70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0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7086" name="Picture 70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7087" name="Picture 70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7088" name="Picture 70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8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7089" name="Picture 70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8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7090" name="Picture 70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7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7091" name="Picture 70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7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7092" name="Picture 70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5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7093" name="Picture 70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5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7094" name="Picture 70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7095" name="Picture 70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7096" name="Picture 70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7097" name="Picture 70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7098" name="Picture 70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7099" name="Picture 70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7100" name="Picture 70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7101" name="Picture 71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7102" name="Picture 71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7103" name="Picture 71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7104" name="Picture 71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7105" name="Picture 71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7106" name="Picture 71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7107" name="Picture 71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7108" name="Picture 71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7109" name="Picture 71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9525</xdr:colOff>
      <xdr:row>157</xdr:row>
      <xdr:rowOff>9525</xdr:rowOff>
    </xdr:to>
    <xdr:pic>
      <xdr:nvPicPr>
        <xdr:cNvPr id="7110" name="Picture 71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237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9525</xdr:colOff>
      <xdr:row>158</xdr:row>
      <xdr:rowOff>9525</xdr:rowOff>
    </xdr:to>
    <xdr:pic>
      <xdr:nvPicPr>
        <xdr:cNvPr id="7111" name="Picture 71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2556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9525</xdr:colOff>
      <xdr:row>158</xdr:row>
      <xdr:rowOff>9525</xdr:rowOff>
    </xdr:to>
    <xdr:pic>
      <xdr:nvPicPr>
        <xdr:cNvPr id="7112" name="Picture 71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2556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9525</xdr:colOff>
      <xdr:row>159</xdr:row>
      <xdr:rowOff>9525</xdr:rowOff>
    </xdr:to>
    <xdr:pic>
      <xdr:nvPicPr>
        <xdr:cNvPr id="7113" name="Picture 71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273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9525</xdr:colOff>
      <xdr:row>159</xdr:row>
      <xdr:rowOff>9525</xdr:rowOff>
    </xdr:to>
    <xdr:pic>
      <xdr:nvPicPr>
        <xdr:cNvPr id="7114" name="Picture 71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273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9525</xdr:colOff>
      <xdr:row>159</xdr:row>
      <xdr:rowOff>9525</xdr:rowOff>
    </xdr:to>
    <xdr:pic>
      <xdr:nvPicPr>
        <xdr:cNvPr id="7115" name="Picture 71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273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9525</xdr:colOff>
      <xdr:row>160</xdr:row>
      <xdr:rowOff>9525</xdr:rowOff>
    </xdr:to>
    <xdr:pic>
      <xdr:nvPicPr>
        <xdr:cNvPr id="7116" name="Picture 71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292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9525</xdr:colOff>
      <xdr:row>160</xdr:row>
      <xdr:rowOff>9525</xdr:rowOff>
    </xdr:to>
    <xdr:pic>
      <xdr:nvPicPr>
        <xdr:cNvPr id="7117" name="Picture 71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292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161</xdr:row>
      <xdr:rowOff>9525</xdr:rowOff>
    </xdr:to>
    <xdr:pic>
      <xdr:nvPicPr>
        <xdr:cNvPr id="7118" name="Picture 71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310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161</xdr:row>
      <xdr:rowOff>9525</xdr:rowOff>
    </xdr:to>
    <xdr:pic>
      <xdr:nvPicPr>
        <xdr:cNvPr id="7119" name="Picture 71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310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9525</xdr:colOff>
      <xdr:row>162</xdr:row>
      <xdr:rowOff>9525</xdr:rowOff>
    </xdr:to>
    <xdr:pic>
      <xdr:nvPicPr>
        <xdr:cNvPr id="7120" name="Picture 71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9525</xdr:colOff>
      <xdr:row>162</xdr:row>
      <xdr:rowOff>9525</xdr:rowOff>
    </xdr:to>
    <xdr:pic>
      <xdr:nvPicPr>
        <xdr:cNvPr id="7121" name="Picture 71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329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9525</xdr:colOff>
      <xdr:row>163</xdr:row>
      <xdr:rowOff>9525</xdr:rowOff>
    </xdr:to>
    <xdr:pic>
      <xdr:nvPicPr>
        <xdr:cNvPr id="7122" name="Picture 71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348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9525</xdr:colOff>
      <xdr:row>164</xdr:row>
      <xdr:rowOff>9525</xdr:rowOff>
    </xdr:to>
    <xdr:pic>
      <xdr:nvPicPr>
        <xdr:cNvPr id="7123" name="Picture 71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367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9525</xdr:colOff>
      <xdr:row>164</xdr:row>
      <xdr:rowOff>9525</xdr:rowOff>
    </xdr:to>
    <xdr:pic>
      <xdr:nvPicPr>
        <xdr:cNvPr id="7124" name="Picture 71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367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7125" name="Picture 71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385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7126" name="Picture 71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385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9525</xdr:colOff>
      <xdr:row>166</xdr:row>
      <xdr:rowOff>9525</xdr:rowOff>
    </xdr:to>
    <xdr:pic>
      <xdr:nvPicPr>
        <xdr:cNvPr id="7127" name="Picture 71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9525</xdr:colOff>
      <xdr:row>166</xdr:row>
      <xdr:rowOff>9525</xdr:rowOff>
    </xdr:to>
    <xdr:pic>
      <xdr:nvPicPr>
        <xdr:cNvPr id="7128" name="Picture 71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03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9525</xdr:rowOff>
    </xdr:to>
    <xdr:pic>
      <xdr:nvPicPr>
        <xdr:cNvPr id="7129" name="Picture 7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9525</xdr:rowOff>
    </xdr:to>
    <xdr:pic>
      <xdr:nvPicPr>
        <xdr:cNvPr id="7130" name="Picture 71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22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9525</xdr:colOff>
      <xdr:row>168</xdr:row>
      <xdr:rowOff>9525</xdr:rowOff>
    </xdr:to>
    <xdr:pic>
      <xdr:nvPicPr>
        <xdr:cNvPr id="7131" name="Picture 71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4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9525</xdr:colOff>
      <xdr:row>168</xdr:row>
      <xdr:rowOff>9525</xdr:rowOff>
    </xdr:to>
    <xdr:pic>
      <xdr:nvPicPr>
        <xdr:cNvPr id="7132" name="Picture 71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4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7133" name="Picture 71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7134" name="Picture 71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7135" name="Picture 71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59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9525</xdr:colOff>
      <xdr:row>170</xdr:row>
      <xdr:rowOff>9525</xdr:rowOff>
    </xdr:to>
    <xdr:pic>
      <xdr:nvPicPr>
        <xdr:cNvPr id="7136" name="Picture 71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9525</xdr:colOff>
      <xdr:row>170</xdr:row>
      <xdr:rowOff>9525</xdr:rowOff>
    </xdr:to>
    <xdr:pic>
      <xdr:nvPicPr>
        <xdr:cNvPr id="7137" name="Picture 71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495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9525</xdr:colOff>
      <xdr:row>171</xdr:row>
      <xdr:rowOff>9525</xdr:rowOff>
    </xdr:to>
    <xdr:pic>
      <xdr:nvPicPr>
        <xdr:cNvPr id="7138" name="Picture 71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9525</xdr:colOff>
      <xdr:row>171</xdr:row>
      <xdr:rowOff>9525</xdr:rowOff>
    </xdr:to>
    <xdr:pic>
      <xdr:nvPicPr>
        <xdr:cNvPr id="7139" name="Picture 71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9525</xdr:colOff>
      <xdr:row>171</xdr:row>
      <xdr:rowOff>9525</xdr:rowOff>
    </xdr:to>
    <xdr:pic>
      <xdr:nvPicPr>
        <xdr:cNvPr id="7140" name="Picture 71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514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9525</xdr:colOff>
      <xdr:row>172</xdr:row>
      <xdr:rowOff>9525</xdr:rowOff>
    </xdr:to>
    <xdr:pic>
      <xdr:nvPicPr>
        <xdr:cNvPr id="7141" name="Picture 71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532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7142" name="Picture 71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1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7143" name="Picture 71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69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7144" name="Picture 71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69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7145" name="Picture 71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8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7146" name="Picture 71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8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7147" name="Picture 71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7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7148" name="Picture 71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7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7149" name="Picture 71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5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7150" name="Picture 71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5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7151" name="Picture 71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1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7152" name="Picture 71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1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7153" name="Picture 71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0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7154" name="Picture 71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0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7155" name="Picture 71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7156" name="Picture 71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7157" name="Picture 71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9525</xdr:colOff>
      <xdr:row>174</xdr:row>
      <xdr:rowOff>9525</xdr:rowOff>
    </xdr:to>
    <xdr:pic>
      <xdr:nvPicPr>
        <xdr:cNvPr id="7158" name="Picture 71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569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9525</xdr:colOff>
      <xdr:row>174</xdr:row>
      <xdr:rowOff>9525</xdr:rowOff>
    </xdr:to>
    <xdr:pic>
      <xdr:nvPicPr>
        <xdr:cNvPr id="7159" name="Picture 71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569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9525</xdr:colOff>
      <xdr:row>175</xdr:row>
      <xdr:rowOff>9525</xdr:rowOff>
    </xdr:to>
    <xdr:pic>
      <xdr:nvPicPr>
        <xdr:cNvPr id="7160" name="Picture 71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588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9525</xdr:colOff>
      <xdr:row>175</xdr:row>
      <xdr:rowOff>9525</xdr:rowOff>
    </xdr:to>
    <xdr:pic>
      <xdr:nvPicPr>
        <xdr:cNvPr id="7161" name="Picture 71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588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9525</xdr:colOff>
      <xdr:row>176</xdr:row>
      <xdr:rowOff>9525</xdr:rowOff>
    </xdr:to>
    <xdr:pic>
      <xdr:nvPicPr>
        <xdr:cNvPr id="7162" name="Picture 71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607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9525</xdr:colOff>
      <xdr:row>176</xdr:row>
      <xdr:rowOff>9525</xdr:rowOff>
    </xdr:to>
    <xdr:pic>
      <xdr:nvPicPr>
        <xdr:cNvPr id="7163" name="Picture 71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607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9525</xdr:colOff>
      <xdr:row>177</xdr:row>
      <xdr:rowOff>9525</xdr:rowOff>
    </xdr:to>
    <xdr:pic>
      <xdr:nvPicPr>
        <xdr:cNvPr id="7164" name="Picture 71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625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9525</xdr:colOff>
      <xdr:row>177</xdr:row>
      <xdr:rowOff>9525</xdr:rowOff>
    </xdr:to>
    <xdr:pic>
      <xdr:nvPicPr>
        <xdr:cNvPr id="7165" name="Picture 71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625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9525</xdr:colOff>
      <xdr:row>178</xdr:row>
      <xdr:rowOff>9525</xdr:rowOff>
    </xdr:to>
    <xdr:pic>
      <xdr:nvPicPr>
        <xdr:cNvPr id="7166" name="Picture 71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661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9525</xdr:colOff>
      <xdr:row>178</xdr:row>
      <xdr:rowOff>9525</xdr:rowOff>
    </xdr:to>
    <xdr:pic>
      <xdr:nvPicPr>
        <xdr:cNvPr id="7167" name="Picture 71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661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9525</xdr:rowOff>
    </xdr:to>
    <xdr:pic>
      <xdr:nvPicPr>
        <xdr:cNvPr id="7168" name="Picture 71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680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9525</xdr:rowOff>
    </xdr:to>
    <xdr:pic>
      <xdr:nvPicPr>
        <xdr:cNvPr id="7169" name="Picture 71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680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7170" name="Picture 71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7171" name="Picture 71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7172" name="Picture 71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698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7173" name="Picture 71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7174" name="Picture 71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7175" name="Picture 71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7176" name="Picture 71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7177" name="Picture 71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7178" name="Picture 71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7179" name="Picture 71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7180" name="Picture 71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7181" name="Picture 71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7182" name="Picture 71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7183" name="Picture 71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7184" name="Picture 71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7185" name="Picture 71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7186" name="Picture 71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7187" name="Picture 71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7188" name="Picture 71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7189" name="Picture 71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7190" name="Picture 71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7191" name="Picture 71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7192" name="Picture 71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7193" name="Picture 71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7194" name="Picture 71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7195" name="Picture 71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7196" name="Picture 71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7197" name="Picture 71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7198" name="Picture 71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7199" name="Picture 71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7200" name="Picture 71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7201" name="Picture 7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7202" name="Picture 72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7203" name="Picture 72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7204" name="Picture 72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7205" name="Picture 72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9525</xdr:colOff>
      <xdr:row>181</xdr:row>
      <xdr:rowOff>9525</xdr:rowOff>
    </xdr:to>
    <xdr:pic>
      <xdr:nvPicPr>
        <xdr:cNvPr id="7206" name="Picture 72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717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</xdr:colOff>
      <xdr:row>182</xdr:row>
      <xdr:rowOff>9525</xdr:rowOff>
    </xdr:to>
    <xdr:pic>
      <xdr:nvPicPr>
        <xdr:cNvPr id="7207" name="Picture 72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</xdr:colOff>
      <xdr:row>182</xdr:row>
      <xdr:rowOff>9525</xdr:rowOff>
    </xdr:to>
    <xdr:pic>
      <xdr:nvPicPr>
        <xdr:cNvPr id="7208" name="Picture 72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7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7209" name="Picture 72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7210" name="Picture 72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754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9525</xdr:rowOff>
    </xdr:to>
    <xdr:pic>
      <xdr:nvPicPr>
        <xdr:cNvPr id="7211" name="Picture 72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9525</xdr:rowOff>
    </xdr:to>
    <xdr:pic>
      <xdr:nvPicPr>
        <xdr:cNvPr id="7212" name="Picture 72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772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9525</xdr:colOff>
      <xdr:row>185</xdr:row>
      <xdr:rowOff>9525</xdr:rowOff>
    </xdr:to>
    <xdr:pic>
      <xdr:nvPicPr>
        <xdr:cNvPr id="7213" name="Picture 72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9525</xdr:colOff>
      <xdr:row>185</xdr:row>
      <xdr:rowOff>9525</xdr:rowOff>
    </xdr:to>
    <xdr:pic>
      <xdr:nvPicPr>
        <xdr:cNvPr id="7214" name="Picture 72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790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9525</xdr:colOff>
      <xdr:row>186</xdr:row>
      <xdr:rowOff>9525</xdr:rowOff>
    </xdr:to>
    <xdr:pic>
      <xdr:nvPicPr>
        <xdr:cNvPr id="7215" name="Picture 72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9525</xdr:colOff>
      <xdr:row>186</xdr:row>
      <xdr:rowOff>9525</xdr:rowOff>
    </xdr:to>
    <xdr:pic>
      <xdr:nvPicPr>
        <xdr:cNvPr id="7216" name="Picture 72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9525</xdr:colOff>
      <xdr:row>187</xdr:row>
      <xdr:rowOff>9525</xdr:rowOff>
    </xdr:to>
    <xdr:pic>
      <xdr:nvPicPr>
        <xdr:cNvPr id="7217" name="Picture 72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9525</xdr:colOff>
      <xdr:row>187</xdr:row>
      <xdr:rowOff>9525</xdr:rowOff>
    </xdr:to>
    <xdr:pic>
      <xdr:nvPicPr>
        <xdr:cNvPr id="7218" name="Picture 72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828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9525</xdr:rowOff>
    </xdr:to>
    <xdr:pic>
      <xdr:nvPicPr>
        <xdr:cNvPr id="7219" name="Picture 72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9525</xdr:rowOff>
    </xdr:to>
    <xdr:pic>
      <xdr:nvPicPr>
        <xdr:cNvPr id="7220" name="Picture 72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pic>
      <xdr:nvPicPr>
        <xdr:cNvPr id="7221" name="Picture 72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pic>
      <xdr:nvPicPr>
        <xdr:cNvPr id="7222" name="Picture 72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864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9525</xdr:colOff>
      <xdr:row>190</xdr:row>
      <xdr:rowOff>9525</xdr:rowOff>
    </xdr:to>
    <xdr:pic>
      <xdr:nvPicPr>
        <xdr:cNvPr id="7223" name="Picture 72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9525</xdr:colOff>
      <xdr:row>190</xdr:row>
      <xdr:rowOff>9525</xdr:rowOff>
    </xdr:to>
    <xdr:pic>
      <xdr:nvPicPr>
        <xdr:cNvPr id="7224" name="Picture 72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88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9525</xdr:rowOff>
    </xdr:to>
    <xdr:pic>
      <xdr:nvPicPr>
        <xdr:cNvPr id="7225" name="Picture 72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9525</xdr:rowOff>
    </xdr:to>
    <xdr:pic>
      <xdr:nvPicPr>
        <xdr:cNvPr id="7226" name="Picture 72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9525</xdr:rowOff>
    </xdr:to>
    <xdr:pic>
      <xdr:nvPicPr>
        <xdr:cNvPr id="7227" name="Picture 72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0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9525</xdr:colOff>
      <xdr:row>192</xdr:row>
      <xdr:rowOff>9525</xdr:rowOff>
    </xdr:to>
    <xdr:pic>
      <xdr:nvPicPr>
        <xdr:cNvPr id="7228" name="Picture 72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9525</xdr:colOff>
      <xdr:row>192</xdr:row>
      <xdr:rowOff>9525</xdr:rowOff>
    </xdr:to>
    <xdr:pic>
      <xdr:nvPicPr>
        <xdr:cNvPr id="7229" name="Picture 72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9525</xdr:colOff>
      <xdr:row>192</xdr:row>
      <xdr:rowOff>9525</xdr:rowOff>
    </xdr:to>
    <xdr:pic>
      <xdr:nvPicPr>
        <xdr:cNvPr id="7230" name="Picture 72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19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9525</xdr:colOff>
      <xdr:row>193</xdr:row>
      <xdr:rowOff>9525</xdr:rowOff>
    </xdr:to>
    <xdr:pic>
      <xdr:nvPicPr>
        <xdr:cNvPr id="7231" name="Picture 72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9525</xdr:colOff>
      <xdr:row>193</xdr:row>
      <xdr:rowOff>9525</xdr:rowOff>
    </xdr:to>
    <xdr:pic>
      <xdr:nvPicPr>
        <xdr:cNvPr id="7232" name="Picture 72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3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9525</xdr:rowOff>
    </xdr:to>
    <xdr:pic>
      <xdr:nvPicPr>
        <xdr:cNvPr id="7233" name="Picture 72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9525</xdr:rowOff>
    </xdr:to>
    <xdr:pic>
      <xdr:nvPicPr>
        <xdr:cNvPr id="7234" name="Picture 72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397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9525</xdr:colOff>
      <xdr:row>195</xdr:row>
      <xdr:rowOff>9525</xdr:rowOff>
    </xdr:to>
    <xdr:pic>
      <xdr:nvPicPr>
        <xdr:cNvPr id="7235" name="Picture 72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9525</xdr:colOff>
      <xdr:row>195</xdr:row>
      <xdr:rowOff>9525</xdr:rowOff>
    </xdr:to>
    <xdr:pic>
      <xdr:nvPicPr>
        <xdr:cNvPr id="7236" name="Picture 72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7237" name="Picture 72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7238" name="Picture 72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7239" name="Picture 72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7240" name="Picture 72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7241" name="Picture 72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7242" name="Picture 72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7243" name="Picture 72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7244" name="Picture 72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7245" name="Picture 72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7246" name="Picture 72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7247" name="Picture 72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7248" name="Picture 72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7249" name="Picture 72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7250" name="Picture 72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7251" name="Picture 72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7252" name="Picture 72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7253" name="Picture 72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7254" name="Picture 72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7255" name="Picture 72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7256" name="Picture 72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7257" name="Picture 72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7258" name="Picture 72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7259" name="Picture 72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7260" name="Picture 72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7261" name="Picture 72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7262" name="Picture 72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7263" name="Picture 72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7264" name="Picture 72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7265" name="Picture 72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7266" name="Picture 72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7267" name="Picture 72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7268" name="Picture 72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7269" name="Picture 72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7270" name="Picture 72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7271" name="Picture 72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7272" name="Picture 72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7273" name="Picture 72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9525</xdr:colOff>
      <xdr:row>197</xdr:row>
      <xdr:rowOff>9525</xdr:rowOff>
    </xdr:to>
    <xdr:pic>
      <xdr:nvPicPr>
        <xdr:cNvPr id="7274" name="Picture 72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9525</xdr:colOff>
      <xdr:row>197</xdr:row>
      <xdr:rowOff>9525</xdr:rowOff>
    </xdr:to>
    <xdr:pic>
      <xdr:nvPicPr>
        <xdr:cNvPr id="7275" name="Picture 72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9525</xdr:colOff>
      <xdr:row>197</xdr:row>
      <xdr:rowOff>9525</xdr:rowOff>
    </xdr:to>
    <xdr:pic>
      <xdr:nvPicPr>
        <xdr:cNvPr id="7276" name="Picture 72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9525</xdr:colOff>
      <xdr:row>198</xdr:row>
      <xdr:rowOff>9525</xdr:rowOff>
    </xdr:to>
    <xdr:pic>
      <xdr:nvPicPr>
        <xdr:cNvPr id="7277" name="Picture 72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9525</xdr:colOff>
      <xdr:row>198</xdr:row>
      <xdr:rowOff>9525</xdr:rowOff>
    </xdr:to>
    <xdr:pic>
      <xdr:nvPicPr>
        <xdr:cNvPr id="7278" name="Picture 72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9525</xdr:colOff>
      <xdr:row>199</xdr:row>
      <xdr:rowOff>9525</xdr:rowOff>
    </xdr:to>
    <xdr:pic>
      <xdr:nvPicPr>
        <xdr:cNvPr id="7279" name="Picture 72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9525</xdr:colOff>
      <xdr:row>199</xdr:row>
      <xdr:rowOff>9525</xdr:rowOff>
    </xdr:to>
    <xdr:pic>
      <xdr:nvPicPr>
        <xdr:cNvPr id="7280" name="Picture 72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083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9525</xdr:colOff>
      <xdr:row>200</xdr:row>
      <xdr:rowOff>9525</xdr:rowOff>
    </xdr:to>
    <xdr:pic>
      <xdr:nvPicPr>
        <xdr:cNvPr id="7281" name="Picture 72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9525</xdr:colOff>
      <xdr:row>200</xdr:row>
      <xdr:rowOff>9525</xdr:rowOff>
    </xdr:to>
    <xdr:pic>
      <xdr:nvPicPr>
        <xdr:cNvPr id="7282" name="Picture 72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9525</xdr:colOff>
      <xdr:row>201</xdr:row>
      <xdr:rowOff>9525</xdr:rowOff>
    </xdr:to>
    <xdr:pic>
      <xdr:nvPicPr>
        <xdr:cNvPr id="7283" name="Picture 72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9525</xdr:colOff>
      <xdr:row>201</xdr:row>
      <xdr:rowOff>9525</xdr:rowOff>
    </xdr:to>
    <xdr:pic>
      <xdr:nvPicPr>
        <xdr:cNvPr id="7284" name="Picture 72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9525</xdr:colOff>
      <xdr:row>202</xdr:row>
      <xdr:rowOff>9525</xdr:rowOff>
    </xdr:to>
    <xdr:pic>
      <xdr:nvPicPr>
        <xdr:cNvPr id="7285" name="Picture 72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9525</xdr:colOff>
      <xdr:row>202</xdr:row>
      <xdr:rowOff>9525</xdr:rowOff>
    </xdr:to>
    <xdr:pic>
      <xdr:nvPicPr>
        <xdr:cNvPr id="7286" name="Picture 72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9525</xdr:rowOff>
    </xdr:to>
    <xdr:pic>
      <xdr:nvPicPr>
        <xdr:cNvPr id="7287" name="Picture 72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9525</xdr:rowOff>
    </xdr:to>
    <xdr:pic>
      <xdr:nvPicPr>
        <xdr:cNvPr id="7288" name="Picture 72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9525</xdr:colOff>
      <xdr:row>204</xdr:row>
      <xdr:rowOff>9525</xdr:rowOff>
    </xdr:to>
    <xdr:pic>
      <xdr:nvPicPr>
        <xdr:cNvPr id="7289" name="Picture 72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9525</xdr:colOff>
      <xdr:row>204</xdr:row>
      <xdr:rowOff>9525</xdr:rowOff>
    </xdr:to>
    <xdr:pic>
      <xdr:nvPicPr>
        <xdr:cNvPr id="7290" name="Picture 72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9525</xdr:colOff>
      <xdr:row>204</xdr:row>
      <xdr:rowOff>9525</xdr:rowOff>
    </xdr:to>
    <xdr:pic>
      <xdr:nvPicPr>
        <xdr:cNvPr id="7291" name="Picture 72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9525</xdr:colOff>
      <xdr:row>205</xdr:row>
      <xdr:rowOff>9525</xdr:rowOff>
    </xdr:to>
    <xdr:pic>
      <xdr:nvPicPr>
        <xdr:cNvPr id="7292" name="Picture 72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9525</xdr:colOff>
      <xdr:row>205</xdr:row>
      <xdr:rowOff>9525</xdr:rowOff>
    </xdr:to>
    <xdr:pic>
      <xdr:nvPicPr>
        <xdr:cNvPr id="7293" name="Picture 72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9525</xdr:colOff>
      <xdr:row>206</xdr:row>
      <xdr:rowOff>9525</xdr:rowOff>
    </xdr:to>
    <xdr:pic>
      <xdr:nvPicPr>
        <xdr:cNvPr id="7294" name="Picture 72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9525</xdr:colOff>
      <xdr:row>206</xdr:row>
      <xdr:rowOff>9525</xdr:rowOff>
    </xdr:to>
    <xdr:pic>
      <xdr:nvPicPr>
        <xdr:cNvPr id="7295" name="Picture 72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9525</xdr:colOff>
      <xdr:row>206</xdr:row>
      <xdr:rowOff>9525</xdr:rowOff>
    </xdr:to>
    <xdr:pic>
      <xdr:nvPicPr>
        <xdr:cNvPr id="7296" name="Picture 72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7297" name="Picture 72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7298" name="Picture 72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9525</xdr:colOff>
      <xdr:row>208</xdr:row>
      <xdr:rowOff>9525</xdr:rowOff>
    </xdr:to>
    <xdr:pic>
      <xdr:nvPicPr>
        <xdr:cNvPr id="7299" name="Picture 72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9525</xdr:colOff>
      <xdr:row>208</xdr:row>
      <xdr:rowOff>9525</xdr:rowOff>
    </xdr:to>
    <xdr:pic>
      <xdr:nvPicPr>
        <xdr:cNvPr id="7300" name="Picture 72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9525</xdr:colOff>
      <xdr:row>208</xdr:row>
      <xdr:rowOff>9525</xdr:rowOff>
    </xdr:to>
    <xdr:pic>
      <xdr:nvPicPr>
        <xdr:cNvPr id="7301" name="Picture 73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9525</xdr:colOff>
      <xdr:row>209</xdr:row>
      <xdr:rowOff>9525</xdr:rowOff>
    </xdr:to>
    <xdr:pic>
      <xdr:nvPicPr>
        <xdr:cNvPr id="7302" name="Picture 73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9525</xdr:colOff>
      <xdr:row>209</xdr:row>
      <xdr:rowOff>9525</xdr:rowOff>
    </xdr:to>
    <xdr:pic>
      <xdr:nvPicPr>
        <xdr:cNvPr id="7303" name="Picture 73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7304" name="Picture 73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7305" name="Picture 73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7306" name="Picture 73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7307" name="Picture 73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7308" name="Picture 73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7309" name="Picture 73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0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7310" name="Picture 73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7311" name="Picture 73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7312" name="Picture 73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7313" name="Picture 73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7314" name="Picture 73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7315" name="Picture 73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7316" name="Picture 73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7317" name="Picture 73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7318" name="Picture 73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7319" name="Picture 73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7320" name="Picture 73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7321" name="Picture 73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7322" name="Picture 73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7323" name="Picture 73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7324" name="Picture 73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7325" name="Picture 73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7326" name="Picture 73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7327" name="Picture 73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7328" name="Picture 73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7329" name="Picture 73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7330" name="Picture 73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7331" name="Picture 73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7332" name="Picture 73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7333" name="Picture 73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7334" name="Picture 73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7335" name="Picture 73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7336" name="Picture 73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7337" name="Picture 73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7338" name="Picture 73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7339" name="Picture 73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7340" name="Picture 73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7341" name="Picture 73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7342" name="Picture 73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7343" name="Picture 73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7344" name="Picture 73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7345" name="Picture 73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7346" name="Picture 73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7347" name="Picture 73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7348" name="Picture 73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7349" name="Picture 73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7350" name="Picture 73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7351" name="Picture 73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9525</xdr:rowOff>
    </xdr:to>
    <xdr:pic>
      <xdr:nvPicPr>
        <xdr:cNvPr id="7352" name="Picture 73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7353" name="Picture 73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9525</xdr:colOff>
      <xdr:row>220</xdr:row>
      <xdr:rowOff>9525</xdr:rowOff>
    </xdr:to>
    <xdr:pic>
      <xdr:nvPicPr>
        <xdr:cNvPr id="7354" name="Picture 73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9525</xdr:colOff>
      <xdr:row>220</xdr:row>
      <xdr:rowOff>9525</xdr:rowOff>
    </xdr:to>
    <xdr:pic>
      <xdr:nvPicPr>
        <xdr:cNvPr id="7355" name="Picture 73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7356" name="Picture 73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7357" name="Picture 73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7358" name="Picture 73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9525</xdr:colOff>
      <xdr:row>222</xdr:row>
      <xdr:rowOff>9525</xdr:rowOff>
    </xdr:to>
    <xdr:pic>
      <xdr:nvPicPr>
        <xdr:cNvPr id="7359" name="Picture 73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9525</xdr:colOff>
      <xdr:row>222</xdr:row>
      <xdr:rowOff>9525</xdr:rowOff>
    </xdr:to>
    <xdr:pic>
      <xdr:nvPicPr>
        <xdr:cNvPr id="7360" name="Picture 73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9525</xdr:colOff>
      <xdr:row>222</xdr:row>
      <xdr:rowOff>9525</xdr:rowOff>
    </xdr:to>
    <xdr:pic>
      <xdr:nvPicPr>
        <xdr:cNvPr id="7361" name="Picture 73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9525</xdr:colOff>
      <xdr:row>223</xdr:row>
      <xdr:rowOff>9525</xdr:rowOff>
    </xdr:to>
    <xdr:pic>
      <xdr:nvPicPr>
        <xdr:cNvPr id="7362" name="Picture 73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9525</xdr:colOff>
      <xdr:row>223</xdr:row>
      <xdr:rowOff>9525</xdr:rowOff>
    </xdr:to>
    <xdr:pic>
      <xdr:nvPicPr>
        <xdr:cNvPr id="7363" name="Picture 73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9525</xdr:colOff>
      <xdr:row>223</xdr:row>
      <xdr:rowOff>9525</xdr:rowOff>
    </xdr:to>
    <xdr:pic>
      <xdr:nvPicPr>
        <xdr:cNvPr id="7364" name="Picture 73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9525</xdr:colOff>
      <xdr:row>224</xdr:row>
      <xdr:rowOff>9525</xdr:rowOff>
    </xdr:to>
    <xdr:pic>
      <xdr:nvPicPr>
        <xdr:cNvPr id="7365" name="Picture 73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9525</xdr:colOff>
      <xdr:row>224</xdr:row>
      <xdr:rowOff>9525</xdr:rowOff>
    </xdr:to>
    <xdr:pic>
      <xdr:nvPicPr>
        <xdr:cNvPr id="7366" name="Picture 73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57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7367" name="Picture 73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7368" name="Picture 73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7369" name="Picture 73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7370" name="Picture 73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7371" name="Picture 73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7372" name="Picture 73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7373" name="Picture 73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7374" name="Picture 73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7375" name="Picture 73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7376" name="Picture 73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7377" name="Picture 73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7378" name="Picture 7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7379" name="Picture 73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7380" name="Picture 73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7381" name="Picture 73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9525</xdr:colOff>
      <xdr:row>225</xdr:row>
      <xdr:rowOff>9525</xdr:rowOff>
    </xdr:to>
    <xdr:pic>
      <xdr:nvPicPr>
        <xdr:cNvPr id="7382" name="Picture 73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226</xdr:row>
      <xdr:rowOff>0</xdr:rowOff>
    </xdr:from>
    <xdr:to>
      <xdr:col>2</xdr:col>
      <xdr:colOff>9525</xdr:colOff>
      <xdr:row>226</xdr:row>
      <xdr:rowOff>9525</xdr:rowOff>
    </xdr:to>
    <xdr:pic>
      <xdr:nvPicPr>
        <xdr:cNvPr id="7383" name="Picture 73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226</xdr:row>
      <xdr:rowOff>0</xdr:rowOff>
    </xdr:from>
    <xdr:to>
      <xdr:col>2</xdr:col>
      <xdr:colOff>9525</xdr:colOff>
      <xdr:row>226</xdr:row>
      <xdr:rowOff>9525</xdr:rowOff>
    </xdr:to>
    <xdr:pic>
      <xdr:nvPicPr>
        <xdr:cNvPr id="7384" name="Picture 73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9525</xdr:colOff>
      <xdr:row>227</xdr:row>
      <xdr:rowOff>9525</xdr:rowOff>
    </xdr:to>
    <xdr:pic>
      <xdr:nvPicPr>
        <xdr:cNvPr id="7385" name="Picture 73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9525</xdr:colOff>
      <xdr:row>227</xdr:row>
      <xdr:rowOff>9525</xdr:rowOff>
    </xdr:to>
    <xdr:pic>
      <xdr:nvPicPr>
        <xdr:cNvPr id="7386" name="Picture 73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9525</xdr:colOff>
      <xdr:row>227</xdr:row>
      <xdr:rowOff>9525</xdr:rowOff>
    </xdr:to>
    <xdr:pic>
      <xdr:nvPicPr>
        <xdr:cNvPr id="7387" name="Picture 73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2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9525</xdr:colOff>
      <xdr:row>228</xdr:row>
      <xdr:rowOff>9525</xdr:rowOff>
    </xdr:to>
    <xdr:pic>
      <xdr:nvPicPr>
        <xdr:cNvPr id="7388" name="Picture 73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9525</xdr:colOff>
      <xdr:row>228</xdr:row>
      <xdr:rowOff>9525</xdr:rowOff>
    </xdr:to>
    <xdr:pic>
      <xdr:nvPicPr>
        <xdr:cNvPr id="7389" name="Picture 73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9525</xdr:colOff>
      <xdr:row>229</xdr:row>
      <xdr:rowOff>9525</xdr:rowOff>
    </xdr:to>
    <xdr:pic>
      <xdr:nvPicPr>
        <xdr:cNvPr id="7390" name="Picture 73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9525</xdr:colOff>
      <xdr:row>229</xdr:row>
      <xdr:rowOff>9525</xdr:rowOff>
    </xdr:to>
    <xdr:pic>
      <xdr:nvPicPr>
        <xdr:cNvPr id="7391" name="Picture 73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9525</xdr:rowOff>
    </xdr:to>
    <xdr:pic>
      <xdr:nvPicPr>
        <xdr:cNvPr id="7392" name="Picture 73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9525</xdr:rowOff>
    </xdr:to>
    <xdr:pic>
      <xdr:nvPicPr>
        <xdr:cNvPr id="7393" name="Picture 73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9525</xdr:rowOff>
    </xdr:to>
    <xdr:pic>
      <xdr:nvPicPr>
        <xdr:cNvPr id="7394" name="Picture 73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7395" name="Picture 73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7396" name="Picture 73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7397" name="Picture 73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7398" name="Picture 73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7399" name="Picture 73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7400" name="Picture 73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7401" name="Picture 74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7402" name="Picture 74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7403" name="Picture 74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7404" name="Picture 74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7405" name="Picture 74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7406" name="Picture 74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7407" name="Picture 74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89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7408" name="Picture 74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89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7409" name="Picture 74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7410" name="Picture 74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7411" name="Picture 74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7412" name="Picture 74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7413" name="Picture 74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7414" name="Picture 74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7415" name="Picture 74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7416" name="Picture 74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7417" name="Picture 74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7418" name="Picture 74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7419" name="Picture 74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7420" name="Picture 74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7421" name="Picture 74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97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7422" name="Picture 74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97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7423" name="Picture 74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97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7424" name="Picture 74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7425" name="Picture 74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7426" name="Picture 74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7427" name="Picture 74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7428" name="Picture 74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7429" name="Picture 74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7430" name="Picture 74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9525</xdr:colOff>
      <xdr:row>231</xdr:row>
      <xdr:rowOff>9525</xdr:rowOff>
    </xdr:to>
    <xdr:pic>
      <xdr:nvPicPr>
        <xdr:cNvPr id="7431" name="Picture 74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9525</xdr:colOff>
      <xdr:row>232</xdr:row>
      <xdr:rowOff>9525</xdr:rowOff>
    </xdr:to>
    <xdr:pic>
      <xdr:nvPicPr>
        <xdr:cNvPr id="7432" name="Picture 74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9525</xdr:colOff>
      <xdr:row>232</xdr:row>
      <xdr:rowOff>9525</xdr:rowOff>
    </xdr:to>
    <xdr:pic>
      <xdr:nvPicPr>
        <xdr:cNvPr id="7433" name="Picture 74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9525</xdr:colOff>
      <xdr:row>232</xdr:row>
      <xdr:rowOff>9525</xdr:rowOff>
    </xdr:to>
    <xdr:pic>
      <xdr:nvPicPr>
        <xdr:cNvPr id="7434" name="Picture 74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9525</xdr:colOff>
      <xdr:row>233</xdr:row>
      <xdr:rowOff>9525</xdr:rowOff>
    </xdr:to>
    <xdr:pic>
      <xdr:nvPicPr>
        <xdr:cNvPr id="7435" name="Picture 74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9525</xdr:colOff>
      <xdr:row>233</xdr:row>
      <xdr:rowOff>9525</xdr:rowOff>
    </xdr:to>
    <xdr:pic>
      <xdr:nvPicPr>
        <xdr:cNvPr id="7436" name="Picture 74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9525</xdr:colOff>
      <xdr:row>233</xdr:row>
      <xdr:rowOff>9525</xdr:rowOff>
    </xdr:to>
    <xdr:pic>
      <xdr:nvPicPr>
        <xdr:cNvPr id="7437" name="Picture 74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9525</xdr:colOff>
      <xdr:row>234</xdr:row>
      <xdr:rowOff>9525</xdr:rowOff>
    </xdr:to>
    <xdr:pic>
      <xdr:nvPicPr>
        <xdr:cNvPr id="7438" name="Picture 74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9525</xdr:colOff>
      <xdr:row>234</xdr:row>
      <xdr:rowOff>9525</xdr:rowOff>
    </xdr:to>
    <xdr:pic>
      <xdr:nvPicPr>
        <xdr:cNvPr id="7439" name="Picture 74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9525</xdr:colOff>
      <xdr:row>234</xdr:row>
      <xdr:rowOff>9525</xdr:rowOff>
    </xdr:to>
    <xdr:pic>
      <xdr:nvPicPr>
        <xdr:cNvPr id="7440" name="Picture 7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9525</xdr:colOff>
      <xdr:row>235</xdr:row>
      <xdr:rowOff>9525</xdr:rowOff>
    </xdr:to>
    <xdr:pic>
      <xdr:nvPicPr>
        <xdr:cNvPr id="7441" name="Picture 7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789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9525</xdr:colOff>
      <xdr:row>235</xdr:row>
      <xdr:rowOff>9525</xdr:rowOff>
    </xdr:to>
    <xdr:pic>
      <xdr:nvPicPr>
        <xdr:cNvPr id="7442" name="Picture 7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789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9525</xdr:colOff>
      <xdr:row>236</xdr:row>
      <xdr:rowOff>9525</xdr:rowOff>
    </xdr:to>
    <xdr:pic>
      <xdr:nvPicPr>
        <xdr:cNvPr id="7443" name="Picture 7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9525</xdr:colOff>
      <xdr:row>236</xdr:row>
      <xdr:rowOff>9525</xdr:rowOff>
    </xdr:to>
    <xdr:pic>
      <xdr:nvPicPr>
        <xdr:cNvPr id="7444" name="Picture 7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9525</xdr:colOff>
      <xdr:row>237</xdr:row>
      <xdr:rowOff>9525</xdr:rowOff>
    </xdr:to>
    <xdr:pic>
      <xdr:nvPicPr>
        <xdr:cNvPr id="7445" name="Picture 7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9525</xdr:colOff>
      <xdr:row>237</xdr:row>
      <xdr:rowOff>9525</xdr:rowOff>
    </xdr:to>
    <xdr:pic>
      <xdr:nvPicPr>
        <xdr:cNvPr id="7446" name="Picture 7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9525</xdr:colOff>
      <xdr:row>238</xdr:row>
      <xdr:rowOff>9525</xdr:rowOff>
    </xdr:to>
    <xdr:pic>
      <xdr:nvPicPr>
        <xdr:cNvPr id="7447" name="Picture 7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9525</xdr:colOff>
      <xdr:row>238</xdr:row>
      <xdr:rowOff>9525</xdr:rowOff>
    </xdr:to>
    <xdr:pic>
      <xdr:nvPicPr>
        <xdr:cNvPr id="7448" name="Picture 7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9525</xdr:colOff>
      <xdr:row>239</xdr:row>
      <xdr:rowOff>9525</xdr:rowOff>
    </xdr:to>
    <xdr:pic>
      <xdr:nvPicPr>
        <xdr:cNvPr id="7449" name="Picture 7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9525</xdr:colOff>
      <xdr:row>239</xdr:row>
      <xdr:rowOff>9525</xdr:rowOff>
    </xdr:to>
    <xdr:pic>
      <xdr:nvPicPr>
        <xdr:cNvPr id="7450" name="Picture 7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9525</xdr:colOff>
      <xdr:row>239</xdr:row>
      <xdr:rowOff>9525</xdr:rowOff>
    </xdr:to>
    <xdr:pic>
      <xdr:nvPicPr>
        <xdr:cNvPr id="7451" name="Picture 7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9525</xdr:colOff>
      <xdr:row>240</xdr:row>
      <xdr:rowOff>9525</xdr:rowOff>
    </xdr:to>
    <xdr:pic>
      <xdr:nvPicPr>
        <xdr:cNvPr id="7452" name="Picture 7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9525</xdr:colOff>
      <xdr:row>240</xdr:row>
      <xdr:rowOff>9525</xdr:rowOff>
    </xdr:to>
    <xdr:pic>
      <xdr:nvPicPr>
        <xdr:cNvPr id="7453" name="Picture 7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9525</xdr:colOff>
      <xdr:row>240</xdr:row>
      <xdr:rowOff>9525</xdr:rowOff>
    </xdr:to>
    <xdr:pic>
      <xdr:nvPicPr>
        <xdr:cNvPr id="7454" name="Picture 7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9525</xdr:colOff>
      <xdr:row>241</xdr:row>
      <xdr:rowOff>9525</xdr:rowOff>
    </xdr:to>
    <xdr:pic>
      <xdr:nvPicPr>
        <xdr:cNvPr id="7455" name="Picture 7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97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9525</xdr:colOff>
      <xdr:row>241</xdr:row>
      <xdr:rowOff>9525</xdr:rowOff>
    </xdr:to>
    <xdr:pic>
      <xdr:nvPicPr>
        <xdr:cNvPr id="7456" name="Picture 7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97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9525</xdr:colOff>
      <xdr:row>241</xdr:row>
      <xdr:rowOff>9525</xdr:rowOff>
    </xdr:to>
    <xdr:pic>
      <xdr:nvPicPr>
        <xdr:cNvPr id="7457" name="Picture 7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97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9525</xdr:colOff>
      <xdr:row>242</xdr:row>
      <xdr:rowOff>9525</xdr:rowOff>
    </xdr:to>
    <xdr:pic>
      <xdr:nvPicPr>
        <xdr:cNvPr id="7458" name="Picture 7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9525</xdr:colOff>
      <xdr:row>242</xdr:row>
      <xdr:rowOff>9525</xdr:rowOff>
    </xdr:to>
    <xdr:pic>
      <xdr:nvPicPr>
        <xdr:cNvPr id="7459" name="Picture 7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243</xdr:row>
      <xdr:rowOff>0</xdr:rowOff>
    </xdr:from>
    <xdr:to>
      <xdr:col>2</xdr:col>
      <xdr:colOff>9525</xdr:colOff>
      <xdr:row>243</xdr:row>
      <xdr:rowOff>9525</xdr:rowOff>
    </xdr:to>
    <xdr:pic>
      <xdr:nvPicPr>
        <xdr:cNvPr id="7460" name="Picture 7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243</xdr:row>
      <xdr:rowOff>0</xdr:rowOff>
    </xdr:from>
    <xdr:to>
      <xdr:col>2</xdr:col>
      <xdr:colOff>9525</xdr:colOff>
      <xdr:row>243</xdr:row>
      <xdr:rowOff>9525</xdr:rowOff>
    </xdr:to>
    <xdr:pic>
      <xdr:nvPicPr>
        <xdr:cNvPr id="7461" name="Picture 7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7462" name="Picture 7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7463" name="Picture 7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7464" name="Picture 7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7465" name="Picture 7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7466" name="Picture 7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7467" name="Picture 7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7468" name="Picture 7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7469" name="Picture 7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7470" name="Picture 7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7471" name="Picture 7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7472" name="Picture 7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7473" name="Picture 7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7474" name="Picture 7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7475" name="Picture 7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7476" name="Picture 7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7477" name="Picture 7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7478" name="Picture 7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7479" name="Picture 7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7480" name="Picture 7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246</xdr:row>
      <xdr:rowOff>9525</xdr:rowOff>
    </xdr:to>
    <xdr:pic>
      <xdr:nvPicPr>
        <xdr:cNvPr id="7481" name="Picture 7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246</xdr:row>
      <xdr:rowOff>9525</xdr:rowOff>
    </xdr:to>
    <xdr:pic>
      <xdr:nvPicPr>
        <xdr:cNvPr id="7482" name="Picture 7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9525</xdr:colOff>
      <xdr:row>247</xdr:row>
      <xdr:rowOff>9525</xdr:rowOff>
    </xdr:to>
    <xdr:pic>
      <xdr:nvPicPr>
        <xdr:cNvPr id="7483" name="Picture 7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9525</xdr:colOff>
      <xdr:row>247</xdr:row>
      <xdr:rowOff>9525</xdr:rowOff>
    </xdr:to>
    <xdr:pic>
      <xdr:nvPicPr>
        <xdr:cNvPr id="7484" name="Picture 7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9525</xdr:colOff>
      <xdr:row>248</xdr:row>
      <xdr:rowOff>9525</xdr:rowOff>
    </xdr:to>
    <xdr:pic>
      <xdr:nvPicPr>
        <xdr:cNvPr id="7485" name="Picture 7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9525</xdr:colOff>
      <xdr:row>248</xdr:row>
      <xdr:rowOff>9525</xdr:rowOff>
    </xdr:to>
    <xdr:pic>
      <xdr:nvPicPr>
        <xdr:cNvPr id="7486" name="Picture 7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9525</xdr:colOff>
      <xdr:row>249</xdr:row>
      <xdr:rowOff>9525</xdr:rowOff>
    </xdr:to>
    <xdr:pic>
      <xdr:nvPicPr>
        <xdr:cNvPr id="7487" name="Picture 7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9525</xdr:colOff>
      <xdr:row>249</xdr:row>
      <xdr:rowOff>9525</xdr:rowOff>
    </xdr:to>
    <xdr:pic>
      <xdr:nvPicPr>
        <xdr:cNvPr id="7488" name="Picture 7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9525</xdr:colOff>
      <xdr:row>250</xdr:row>
      <xdr:rowOff>9525</xdr:rowOff>
    </xdr:to>
    <xdr:pic>
      <xdr:nvPicPr>
        <xdr:cNvPr id="7489" name="Picture 7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9525</xdr:colOff>
      <xdr:row>250</xdr:row>
      <xdr:rowOff>9525</xdr:rowOff>
    </xdr:to>
    <xdr:pic>
      <xdr:nvPicPr>
        <xdr:cNvPr id="7490" name="Picture 7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9525</xdr:colOff>
      <xdr:row>251</xdr:row>
      <xdr:rowOff>9525</xdr:rowOff>
    </xdr:to>
    <xdr:pic>
      <xdr:nvPicPr>
        <xdr:cNvPr id="7491" name="Picture 7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9525</xdr:colOff>
      <xdr:row>251</xdr:row>
      <xdr:rowOff>9525</xdr:rowOff>
    </xdr:to>
    <xdr:pic>
      <xdr:nvPicPr>
        <xdr:cNvPr id="7492" name="Picture 7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9525</xdr:colOff>
      <xdr:row>252</xdr:row>
      <xdr:rowOff>9525</xdr:rowOff>
    </xdr:to>
    <xdr:pic>
      <xdr:nvPicPr>
        <xdr:cNvPr id="7493" name="Picture 7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9525</xdr:colOff>
      <xdr:row>252</xdr:row>
      <xdr:rowOff>9525</xdr:rowOff>
    </xdr:to>
    <xdr:pic>
      <xdr:nvPicPr>
        <xdr:cNvPr id="7494" name="Picture 7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9525</xdr:colOff>
      <xdr:row>252</xdr:row>
      <xdr:rowOff>9525</xdr:rowOff>
    </xdr:to>
    <xdr:pic>
      <xdr:nvPicPr>
        <xdr:cNvPr id="7495" name="Picture 7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9525</xdr:colOff>
      <xdr:row>252</xdr:row>
      <xdr:rowOff>9525</xdr:rowOff>
    </xdr:to>
    <xdr:pic>
      <xdr:nvPicPr>
        <xdr:cNvPr id="7496" name="Picture 7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9525</xdr:rowOff>
    </xdr:to>
    <xdr:pic>
      <xdr:nvPicPr>
        <xdr:cNvPr id="7497" name="Picture 7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9525</xdr:rowOff>
    </xdr:to>
    <xdr:pic>
      <xdr:nvPicPr>
        <xdr:cNvPr id="7498" name="Picture 7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7499" name="Picture 7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7500" name="Picture 7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7501" name="Picture 7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7502" name="Picture 7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7503" name="Picture 7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7504" name="Picture 7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</xdr:colOff>
      <xdr:row>253</xdr:row>
      <xdr:rowOff>9525</xdr:rowOff>
    </xdr:to>
    <xdr:pic>
      <xdr:nvPicPr>
        <xdr:cNvPr id="7505" name="Picture 7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9525</xdr:colOff>
      <xdr:row>254</xdr:row>
      <xdr:rowOff>9525</xdr:rowOff>
    </xdr:to>
    <xdr:pic>
      <xdr:nvPicPr>
        <xdr:cNvPr id="7506" name="Picture 7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9525</xdr:colOff>
      <xdr:row>254</xdr:row>
      <xdr:rowOff>9525</xdr:rowOff>
    </xdr:to>
    <xdr:pic>
      <xdr:nvPicPr>
        <xdr:cNvPr id="7507" name="Picture 7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7508" name="Picture 7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7509" name="Picture 7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9525</xdr:colOff>
      <xdr:row>256</xdr:row>
      <xdr:rowOff>9525</xdr:rowOff>
    </xdr:to>
    <xdr:pic>
      <xdr:nvPicPr>
        <xdr:cNvPr id="7510" name="Picture 7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9525</xdr:colOff>
      <xdr:row>256</xdr:row>
      <xdr:rowOff>9525</xdr:rowOff>
    </xdr:to>
    <xdr:pic>
      <xdr:nvPicPr>
        <xdr:cNvPr id="7511" name="Picture 7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3"/>
  <sheetViews>
    <sheetView tabSelected="1" view="pageLayout" zoomScaleNormal="100" topLeftCell="A7" workbookViewId="0">
      <selection activeCell="C8" sqref="C8"/>
    </sheetView>
  </sheetViews>
  <sheetFormatPr defaultColWidth="9.14285714285714" defaultRowHeight="14.25" outlineLevelCol="2"/>
  <cols>
    <col min="1" max="1" width="27" style="1" customWidth="1"/>
    <col min="2" max="2" width="26.1428571428571" style="2" customWidth="1"/>
    <col min="3" max="3" width="21.1428571428571" style="3" customWidth="1"/>
    <col min="4" max="4" width="19.2857142857143" style="4" customWidth="1"/>
    <col min="5" max="16384" width="9.14285714285714" style="4"/>
  </cols>
  <sheetData>
    <row r="1" ht="25.5" customHeight="1" spans="1:3">
      <c r="A1" s="5" t="s">
        <v>0</v>
      </c>
      <c r="B1" s="5"/>
      <c r="C1" s="6">
        <f>SUM(C3:C543)</f>
        <v>85327902</v>
      </c>
    </row>
    <row r="2" ht="30" customHeight="1" spans="1:3">
      <c r="A2" s="7" t="s">
        <v>1</v>
      </c>
      <c r="B2" s="8" t="s">
        <v>2</v>
      </c>
      <c r="C2" s="9" t="s">
        <v>3</v>
      </c>
    </row>
    <row r="3" spans="1:3">
      <c r="A3" s="10">
        <v>43983.9527430556</v>
      </c>
      <c r="B3" s="10" t="s">
        <v>4</v>
      </c>
      <c r="C3" s="11">
        <v>100005</v>
      </c>
    </row>
    <row r="4" spans="1:3">
      <c r="A4" s="10">
        <v>43983.169224537</v>
      </c>
      <c r="B4" s="10" t="s">
        <v>5</v>
      </c>
      <c r="C4" s="11">
        <v>10000</v>
      </c>
    </row>
    <row r="5" spans="1:3">
      <c r="A5" s="10">
        <v>43983.2293981481</v>
      </c>
      <c r="B5" s="10" t="s">
        <v>6</v>
      </c>
      <c r="C5" s="11">
        <v>20000</v>
      </c>
    </row>
    <row r="6" ht="28.5" spans="1:3">
      <c r="A6" s="10">
        <v>43983.2787962963</v>
      </c>
      <c r="B6" s="10" t="s">
        <v>7</v>
      </c>
      <c r="C6" s="11">
        <v>30000</v>
      </c>
    </row>
    <row r="7" spans="1:3">
      <c r="A7" s="10">
        <v>43983.4927314815</v>
      </c>
      <c r="B7" s="12" t="s">
        <v>5</v>
      </c>
      <c r="C7" s="11">
        <v>250000</v>
      </c>
    </row>
    <row r="8" spans="1:3">
      <c r="A8" s="10">
        <v>43983.6192824074</v>
      </c>
      <c r="B8" s="12" t="s">
        <v>5</v>
      </c>
      <c r="C8" s="11">
        <v>100000</v>
      </c>
    </row>
    <row r="9" spans="1:3">
      <c r="A9" s="10">
        <v>43983.6669560185</v>
      </c>
      <c r="B9" s="12" t="s">
        <v>5</v>
      </c>
      <c r="C9" s="11">
        <v>100000</v>
      </c>
    </row>
    <row r="10" ht="28.5" spans="1:3">
      <c r="A10" s="10">
        <v>43983.8603703704</v>
      </c>
      <c r="B10" s="10" t="s">
        <v>8</v>
      </c>
      <c r="C10" s="11">
        <v>200000</v>
      </c>
    </row>
    <row r="11" spans="1:3">
      <c r="A11" s="13">
        <v>43984.2366782407</v>
      </c>
      <c r="B11" s="13" t="s">
        <v>5</v>
      </c>
      <c r="C11" s="14">
        <v>500000</v>
      </c>
    </row>
    <row r="12" spans="1:3">
      <c r="A12" s="10">
        <v>43984.2703819444</v>
      </c>
      <c r="B12" s="10" t="s">
        <v>5</v>
      </c>
      <c r="C12" s="11">
        <v>100000</v>
      </c>
    </row>
    <row r="13" ht="28.5" spans="1:3">
      <c r="A13" s="10">
        <v>43984.2743402778</v>
      </c>
      <c r="B13" s="10" t="s">
        <v>9</v>
      </c>
      <c r="C13" s="11">
        <v>30000</v>
      </c>
    </row>
    <row r="14" spans="1:3">
      <c r="A14" s="10">
        <v>43984.2919444444</v>
      </c>
      <c r="B14" s="10" t="s">
        <v>5</v>
      </c>
      <c r="C14" s="11">
        <v>500000</v>
      </c>
    </row>
    <row r="15" spans="1:3">
      <c r="A15" s="10">
        <v>43984.3187615741</v>
      </c>
      <c r="B15" s="10" t="s">
        <v>5</v>
      </c>
      <c r="C15" s="11">
        <v>100000</v>
      </c>
    </row>
    <row r="16" spans="1:3">
      <c r="A16" s="10">
        <v>43984.4510763889</v>
      </c>
      <c r="B16" s="10" t="s">
        <v>10</v>
      </c>
      <c r="C16" s="11">
        <v>500000</v>
      </c>
    </row>
    <row r="17" spans="1:3">
      <c r="A17" s="10">
        <v>43984.4622337963</v>
      </c>
      <c r="B17" s="10" t="s">
        <v>5</v>
      </c>
      <c r="C17" s="11">
        <v>50000</v>
      </c>
    </row>
    <row r="18" spans="1:3">
      <c r="A18" s="10">
        <v>43984.462974537</v>
      </c>
      <c r="B18" s="10" t="s">
        <v>5</v>
      </c>
      <c r="C18" s="11">
        <v>100000</v>
      </c>
    </row>
    <row r="19" spans="1:3">
      <c r="A19" s="10">
        <v>43984.5337962963</v>
      </c>
      <c r="B19" s="10" t="s">
        <v>5</v>
      </c>
      <c r="C19" s="11">
        <v>300000</v>
      </c>
    </row>
    <row r="20" spans="1:3">
      <c r="A20" s="10">
        <v>43984.6091435185</v>
      </c>
      <c r="B20" s="10" t="s">
        <v>5</v>
      </c>
      <c r="C20" s="11">
        <v>200000</v>
      </c>
    </row>
    <row r="21" spans="1:3">
      <c r="A21" s="10">
        <v>43984.6391203704</v>
      </c>
      <c r="B21" s="10" t="s">
        <v>11</v>
      </c>
      <c r="C21" s="11">
        <v>100000</v>
      </c>
    </row>
    <row r="22" spans="1:3">
      <c r="A22" s="10">
        <v>43984.7288425926</v>
      </c>
      <c r="B22" s="10" t="s">
        <v>5</v>
      </c>
      <c r="C22" s="11">
        <v>200000</v>
      </c>
    </row>
    <row r="23" spans="1:3">
      <c r="A23" s="10">
        <v>43984.729375</v>
      </c>
      <c r="B23" s="10" t="s">
        <v>5</v>
      </c>
      <c r="C23" s="11">
        <v>100000</v>
      </c>
    </row>
    <row r="24" spans="1:3">
      <c r="A24" s="10">
        <v>43984.8842013889</v>
      </c>
      <c r="B24" s="10" t="s">
        <v>5</v>
      </c>
      <c r="C24" s="11">
        <v>250000</v>
      </c>
    </row>
    <row r="25" spans="1:3">
      <c r="A25" s="10">
        <v>43984.9087384259</v>
      </c>
      <c r="B25" s="10" t="s">
        <v>5</v>
      </c>
      <c r="C25" s="11">
        <v>100000</v>
      </c>
    </row>
    <row r="26" spans="1:3">
      <c r="A26" s="10">
        <v>43985.1732175926</v>
      </c>
      <c r="B26" s="10" t="s">
        <v>5</v>
      </c>
      <c r="C26" s="11">
        <v>10000</v>
      </c>
    </row>
    <row r="27" spans="1:3">
      <c r="A27" s="10">
        <v>43985.2057523148</v>
      </c>
      <c r="B27" s="10" t="s">
        <v>5</v>
      </c>
      <c r="C27" s="11">
        <v>100000</v>
      </c>
    </row>
    <row r="28" spans="1:3">
      <c r="A28" s="10">
        <v>43985.2659490741</v>
      </c>
      <c r="B28" s="10" t="s">
        <v>12</v>
      </c>
      <c r="C28" s="11">
        <v>1000000</v>
      </c>
    </row>
    <row r="29" ht="28.5" spans="1:3">
      <c r="A29" s="10">
        <v>43985.427349537</v>
      </c>
      <c r="B29" s="10" t="s">
        <v>13</v>
      </c>
      <c r="C29" s="11">
        <v>30000</v>
      </c>
    </row>
    <row r="30" spans="1:3">
      <c r="A30" s="10">
        <v>43985.4814467593</v>
      </c>
      <c r="B30" s="10" t="s">
        <v>14</v>
      </c>
      <c r="C30" s="11">
        <v>100005</v>
      </c>
    </row>
    <row r="31" spans="1:3">
      <c r="A31" s="10">
        <v>43985.5343402778</v>
      </c>
      <c r="B31" s="10" t="s">
        <v>5</v>
      </c>
      <c r="C31" s="11">
        <v>200000</v>
      </c>
    </row>
    <row r="32" spans="1:3">
      <c r="A32" s="10">
        <v>43985.5973263889</v>
      </c>
      <c r="B32" s="10" t="s">
        <v>15</v>
      </c>
      <c r="C32" s="11">
        <v>100005</v>
      </c>
    </row>
    <row r="33" spans="1:3">
      <c r="A33" s="10">
        <v>43985.5986342593</v>
      </c>
      <c r="B33" s="10" t="s">
        <v>5</v>
      </c>
      <c r="C33" s="11">
        <v>200000</v>
      </c>
    </row>
    <row r="34" spans="1:3">
      <c r="A34" s="10">
        <v>43985.6528819444</v>
      </c>
      <c r="B34" s="10" t="s">
        <v>5</v>
      </c>
      <c r="C34" s="11">
        <v>300000</v>
      </c>
    </row>
    <row r="35" spans="1:3">
      <c r="A35" s="10">
        <v>43985.690625</v>
      </c>
      <c r="B35" s="10" t="s">
        <v>5</v>
      </c>
      <c r="C35" s="11">
        <v>150000</v>
      </c>
    </row>
    <row r="36" spans="1:3">
      <c r="A36" s="10">
        <v>43985.7321759259</v>
      </c>
      <c r="B36" s="10" t="s">
        <v>5</v>
      </c>
      <c r="C36" s="11">
        <v>500000</v>
      </c>
    </row>
    <row r="37" spans="1:3">
      <c r="A37" s="10">
        <v>43986.2111921296</v>
      </c>
      <c r="B37" s="10" t="s">
        <v>16</v>
      </c>
      <c r="C37" s="11">
        <v>100000</v>
      </c>
    </row>
    <row r="38" spans="1:3">
      <c r="A38" s="10">
        <v>43986.2308449074</v>
      </c>
      <c r="B38" s="10" t="s">
        <v>17</v>
      </c>
      <c r="C38" s="11">
        <v>20000</v>
      </c>
    </row>
    <row r="39" ht="28.5" spans="1:3">
      <c r="A39" s="10">
        <v>43986.2685416667</v>
      </c>
      <c r="B39" s="10" t="s">
        <v>7</v>
      </c>
      <c r="C39" s="11">
        <v>30000</v>
      </c>
    </row>
    <row r="40" spans="1:3">
      <c r="A40" s="10">
        <v>43986.548599537</v>
      </c>
      <c r="B40" s="10" t="s">
        <v>5</v>
      </c>
      <c r="C40" s="11">
        <v>100000</v>
      </c>
    </row>
    <row r="41" spans="1:3">
      <c r="A41" s="10">
        <v>43986.5764699074</v>
      </c>
      <c r="B41" s="10" t="s">
        <v>18</v>
      </c>
      <c r="C41" s="11">
        <v>200000</v>
      </c>
    </row>
    <row r="42" spans="1:3">
      <c r="A42" s="10">
        <v>43986.5827777778</v>
      </c>
      <c r="B42" s="10" t="s">
        <v>5</v>
      </c>
      <c r="C42" s="11">
        <v>100000</v>
      </c>
    </row>
    <row r="43" spans="1:3">
      <c r="A43" s="10">
        <v>43986.6489351852</v>
      </c>
      <c r="B43" s="10" t="s">
        <v>19</v>
      </c>
      <c r="C43" s="11">
        <v>150000</v>
      </c>
    </row>
    <row r="44" ht="28.5" spans="1:3">
      <c r="A44" s="10">
        <v>43986.7459259259</v>
      </c>
      <c r="B44" s="10" t="s">
        <v>20</v>
      </c>
      <c r="C44" s="11">
        <v>200000</v>
      </c>
    </row>
    <row r="45" spans="1:3">
      <c r="A45" s="10">
        <v>43987.1703935185</v>
      </c>
      <c r="B45" s="10" t="s">
        <v>5</v>
      </c>
      <c r="C45" s="11">
        <v>10000</v>
      </c>
    </row>
    <row r="46" spans="1:3">
      <c r="A46" s="10">
        <v>43987.2591782407</v>
      </c>
      <c r="B46" s="10" t="s">
        <v>21</v>
      </c>
      <c r="C46" s="11">
        <v>150000</v>
      </c>
    </row>
    <row r="47" ht="28.5" spans="1:3">
      <c r="A47" s="10">
        <v>43987.2698148148</v>
      </c>
      <c r="B47" s="10" t="s">
        <v>9</v>
      </c>
      <c r="C47" s="11">
        <v>30000</v>
      </c>
    </row>
    <row r="48" ht="28.5" spans="1:3">
      <c r="A48" s="10">
        <v>43987.2896643519</v>
      </c>
      <c r="B48" s="10" t="s">
        <v>22</v>
      </c>
      <c r="C48" s="11">
        <v>1000000</v>
      </c>
    </row>
    <row r="49" spans="1:3">
      <c r="A49" s="10">
        <v>43987.296400463</v>
      </c>
      <c r="B49" s="10" t="s">
        <v>5</v>
      </c>
      <c r="C49" s="11">
        <v>100000</v>
      </c>
    </row>
    <row r="50" spans="1:3">
      <c r="A50" s="10">
        <v>43987.3163657407</v>
      </c>
      <c r="B50" s="10" t="s">
        <v>5</v>
      </c>
      <c r="C50" s="11">
        <v>200000</v>
      </c>
    </row>
    <row r="51" spans="1:3">
      <c r="A51" s="10">
        <v>43987.3219444444</v>
      </c>
      <c r="B51" s="10" t="s">
        <v>5</v>
      </c>
      <c r="C51" s="11">
        <v>50000</v>
      </c>
    </row>
    <row r="52" spans="1:3">
      <c r="A52" s="10">
        <v>43987.4042476852</v>
      </c>
      <c r="B52" s="10" t="s">
        <v>5</v>
      </c>
      <c r="C52" s="11">
        <v>200000</v>
      </c>
    </row>
    <row r="53" spans="1:3">
      <c r="A53" s="10">
        <v>43987.4672222222</v>
      </c>
      <c r="B53" s="10" t="s">
        <v>5</v>
      </c>
      <c r="C53" s="11">
        <v>1000000</v>
      </c>
    </row>
    <row r="54" spans="1:3">
      <c r="A54" s="10">
        <v>43987.5088425926</v>
      </c>
      <c r="B54" s="10" t="s">
        <v>23</v>
      </c>
      <c r="C54" s="11">
        <v>300000</v>
      </c>
    </row>
    <row r="55" spans="1:3">
      <c r="A55" s="10">
        <v>43987.5240046296</v>
      </c>
      <c r="B55" s="10" t="s">
        <v>24</v>
      </c>
      <c r="C55" s="11">
        <v>50000</v>
      </c>
    </row>
    <row r="56" spans="1:3">
      <c r="A56" s="10">
        <v>43987.5379282407</v>
      </c>
      <c r="B56" s="10" t="s">
        <v>5</v>
      </c>
      <c r="C56" s="11">
        <v>119000</v>
      </c>
    </row>
    <row r="57" spans="1:3">
      <c r="A57" s="10">
        <v>43987.5861342593</v>
      </c>
      <c r="B57" s="10" t="s">
        <v>25</v>
      </c>
      <c r="C57" s="11">
        <v>100000</v>
      </c>
    </row>
    <row r="58" spans="1:3">
      <c r="A58" s="10">
        <v>43987.6913657407</v>
      </c>
      <c r="B58" s="10" t="s">
        <v>5</v>
      </c>
      <c r="C58" s="11">
        <v>250000</v>
      </c>
    </row>
    <row r="59" spans="1:3">
      <c r="A59" s="10">
        <v>43987.7060185185</v>
      </c>
      <c r="B59" s="10" t="s">
        <v>26</v>
      </c>
      <c r="C59" s="11">
        <v>100447</v>
      </c>
    </row>
    <row r="60" spans="1:3">
      <c r="A60" s="10">
        <v>43987.7121990741</v>
      </c>
      <c r="B60" s="10" t="s">
        <v>5</v>
      </c>
      <c r="C60" s="11">
        <v>200000</v>
      </c>
    </row>
    <row r="61" spans="1:3">
      <c r="A61" s="10">
        <v>43987.7213425926</v>
      </c>
      <c r="B61" s="10" t="s">
        <v>27</v>
      </c>
      <c r="C61" s="11">
        <v>300000</v>
      </c>
    </row>
    <row r="62" spans="1:3">
      <c r="A62" s="10">
        <v>43987.7266319444</v>
      </c>
      <c r="B62" s="10" t="s">
        <v>28</v>
      </c>
      <c r="C62" s="11">
        <v>200000</v>
      </c>
    </row>
    <row r="63" spans="1:3">
      <c r="A63" s="10">
        <v>43987.7570949074</v>
      </c>
      <c r="B63" s="10" t="s">
        <v>5</v>
      </c>
      <c r="C63" s="11">
        <v>300000</v>
      </c>
    </row>
    <row r="64" spans="1:3">
      <c r="A64" s="10">
        <v>43987.7791782407</v>
      </c>
      <c r="B64" s="10" t="s">
        <v>5</v>
      </c>
      <c r="C64" s="11">
        <v>200000</v>
      </c>
    </row>
    <row r="65" spans="1:3">
      <c r="A65" s="10">
        <v>43987.9201388889</v>
      </c>
      <c r="B65" s="10" t="s">
        <v>5</v>
      </c>
      <c r="C65" s="11">
        <v>200000</v>
      </c>
    </row>
    <row r="66" ht="28.5" spans="1:3">
      <c r="A66" s="10">
        <v>43987.9296759259</v>
      </c>
      <c r="B66" s="10" t="s">
        <v>29</v>
      </c>
      <c r="C66" s="11">
        <v>500000</v>
      </c>
    </row>
    <row r="67" spans="1:3">
      <c r="A67" s="10">
        <v>43988.2089930556</v>
      </c>
      <c r="B67" s="10" t="s">
        <v>5</v>
      </c>
      <c r="C67" s="11">
        <v>10000</v>
      </c>
    </row>
    <row r="68" ht="28.5" spans="1:3">
      <c r="A68" s="10">
        <v>43988.2694328704</v>
      </c>
      <c r="B68" s="10" t="s">
        <v>7</v>
      </c>
      <c r="C68" s="11">
        <v>30000</v>
      </c>
    </row>
    <row r="69" spans="1:3">
      <c r="A69" s="10">
        <v>43988.39875</v>
      </c>
      <c r="B69" s="10" t="s">
        <v>5</v>
      </c>
      <c r="C69" s="11">
        <v>100000</v>
      </c>
    </row>
    <row r="70" spans="1:3">
      <c r="A70" s="10">
        <v>43988.4503009259</v>
      </c>
      <c r="B70" s="10" t="s">
        <v>5</v>
      </c>
      <c r="C70" s="11">
        <v>37000</v>
      </c>
    </row>
    <row r="71" spans="1:3">
      <c r="A71" s="10">
        <v>43988.4906828704</v>
      </c>
      <c r="B71" s="10" t="s">
        <v>30</v>
      </c>
      <c r="C71" s="11">
        <v>100000</v>
      </c>
    </row>
    <row r="72" spans="1:3">
      <c r="A72" s="10">
        <v>43988.4981018519</v>
      </c>
      <c r="B72" s="10" t="s">
        <v>5</v>
      </c>
      <c r="C72" s="11">
        <v>100000</v>
      </c>
    </row>
    <row r="73" spans="1:3">
      <c r="A73" s="10">
        <v>43988.5424074074</v>
      </c>
      <c r="B73" s="10" t="s">
        <v>31</v>
      </c>
      <c r="C73" s="11">
        <v>200000</v>
      </c>
    </row>
    <row r="74" spans="1:3">
      <c r="A74" s="10">
        <v>43988.5822337963</v>
      </c>
      <c r="B74" s="10" t="s">
        <v>5</v>
      </c>
      <c r="C74" s="11">
        <v>500000</v>
      </c>
    </row>
    <row r="75" spans="1:3">
      <c r="A75" s="10">
        <v>43988.6684837963</v>
      </c>
      <c r="B75" s="12" t="s">
        <v>5</v>
      </c>
      <c r="C75" s="11">
        <v>100000</v>
      </c>
    </row>
    <row r="76" spans="1:3">
      <c r="A76" s="10">
        <v>43988.7144444444</v>
      </c>
      <c r="B76" s="10" t="s">
        <v>32</v>
      </c>
      <c r="C76" s="11">
        <v>100000</v>
      </c>
    </row>
    <row r="77" spans="1:3">
      <c r="A77" s="10">
        <v>43988.7549884259</v>
      </c>
      <c r="B77" s="10" t="s">
        <v>5</v>
      </c>
      <c r="C77" s="11">
        <v>100000</v>
      </c>
    </row>
    <row r="78" ht="28.5" spans="1:3">
      <c r="A78" s="10">
        <v>43989.2638425926</v>
      </c>
      <c r="B78" s="10" t="s">
        <v>13</v>
      </c>
      <c r="C78" s="11">
        <v>30000</v>
      </c>
    </row>
    <row r="79" spans="1:3">
      <c r="A79" s="10">
        <v>43989.308287037</v>
      </c>
      <c r="B79" s="10" t="s">
        <v>5</v>
      </c>
      <c r="C79" s="11">
        <v>200000</v>
      </c>
    </row>
    <row r="80" spans="1:3">
      <c r="A80" s="10">
        <v>43989.4266203704</v>
      </c>
      <c r="B80" s="10" t="s">
        <v>5</v>
      </c>
      <c r="C80" s="11">
        <v>50000</v>
      </c>
    </row>
    <row r="81" spans="1:3">
      <c r="A81" s="10">
        <v>43989.5669444444</v>
      </c>
      <c r="B81" s="10" t="s">
        <v>33</v>
      </c>
      <c r="C81" s="11">
        <v>50000</v>
      </c>
    </row>
    <row r="82" spans="1:3">
      <c r="A82" s="10">
        <v>43989.8324652778</v>
      </c>
      <c r="B82" s="10" t="s">
        <v>34</v>
      </c>
      <c r="C82" s="11">
        <v>250000</v>
      </c>
    </row>
    <row r="83" spans="1:3">
      <c r="A83" s="10">
        <v>43990.1882407407</v>
      </c>
      <c r="B83" s="10" t="s">
        <v>5</v>
      </c>
      <c r="C83" s="11">
        <v>123000</v>
      </c>
    </row>
    <row r="84" spans="1:3">
      <c r="A84" s="10">
        <v>43990.2370486111</v>
      </c>
      <c r="B84" s="10" t="s">
        <v>5</v>
      </c>
      <c r="C84" s="11">
        <v>100000</v>
      </c>
    </row>
    <row r="85" ht="28.5" spans="1:3">
      <c r="A85" s="10">
        <v>43990.2637962963</v>
      </c>
      <c r="B85" s="10" t="s">
        <v>9</v>
      </c>
      <c r="C85" s="11">
        <v>30000</v>
      </c>
    </row>
    <row r="86" spans="1:3">
      <c r="A86" s="10">
        <v>43990.4547569444</v>
      </c>
      <c r="B86" s="10" t="s">
        <v>5</v>
      </c>
      <c r="C86" s="11">
        <v>200000</v>
      </c>
    </row>
    <row r="87" spans="1:3">
      <c r="A87" s="10">
        <v>43990.4755324074</v>
      </c>
      <c r="B87" s="10" t="s">
        <v>35</v>
      </c>
      <c r="C87" s="11">
        <v>200000</v>
      </c>
    </row>
    <row r="88" spans="1:3">
      <c r="A88" s="10">
        <v>43990.5005671296</v>
      </c>
      <c r="B88" s="10" t="s">
        <v>5</v>
      </c>
      <c r="C88" s="11">
        <v>300000</v>
      </c>
    </row>
    <row r="89" spans="1:3">
      <c r="A89" s="10">
        <v>43990.539537037</v>
      </c>
      <c r="B89" s="10" t="s">
        <v>5</v>
      </c>
      <c r="C89" s="11">
        <v>200000</v>
      </c>
    </row>
    <row r="90" spans="1:3">
      <c r="A90" s="10">
        <v>43990.5886458333</v>
      </c>
      <c r="B90" s="10" t="s">
        <v>36</v>
      </c>
      <c r="C90" s="11">
        <v>100000</v>
      </c>
    </row>
    <row r="91" spans="1:3">
      <c r="A91" s="10">
        <v>43990.7019328704</v>
      </c>
      <c r="B91" s="10" t="s">
        <v>5</v>
      </c>
      <c r="C91" s="11">
        <v>100000</v>
      </c>
    </row>
    <row r="92" spans="1:3">
      <c r="A92" s="10">
        <v>43990.7628587963</v>
      </c>
      <c r="B92" s="10" t="s">
        <v>5</v>
      </c>
      <c r="C92" s="11">
        <v>250000</v>
      </c>
    </row>
    <row r="93" spans="1:3">
      <c r="A93" s="10">
        <v>43990.7963310185</v>
      </c>
      <c r="B93" s="10" t="s">
        <v>5</v>
      </c>
      <c r="C93" s="11">
        <v>200000</v>
      </c>
    </row>
    <row r="94" spans="1:3">
      <c r="A94" s="10">
        <v>43990.8564699074</v>
      </c>
      <c r="B94" s="10" t="s">
        <v>37</v>
      </c>
      <c r="C94" s="11">
        <v>200000</v>
      </c>
    </row>
    <row r="95" spans="1:3">
      <c r="A95" s="10">
        <v>43991.2067708333</v>
      </c>
      <c r="B95" s="10" t="s">
        <v>5</v>
      </c>
      <c r="C95" s="11">
        <v>10000</v>
      </c>
    </row>
    <row r="96" spans="1:3">
      <c r="A96" s="10">
        <v>43991.2246527778</v>
      </c>
      <c r="B96" s="10" t="s">
        <v>17</v>
      </c>
      <c r="C96" s="11">
        <v>20080</v>
      </c>
    </row>
    <row r="97" ht="28.5" spans="1:3">
      <c r="A97" s="10">
        <v>43991.2624652778</v>
      </c>
      <c r="B97" s="10" t="s">
        <v>9</v>
      </c>
      <c r="C97" s="11">
        <v>30000</v>
      </c>
    </row>
    <row r="98" spans="1:3">
      <c r="A98" s="10">
        <v>43991.2656828704</v>
      </c>
      <c r="B98" s="10" t="s">
        <v>5</v>
      </c>
      <c r="C98" s="11">
        <v>50000</v>
      </c>
    </row>
    <row r="99" spans="1:3">
      <c r="A99" s="10">
        <v>43991.295462963</v>
      </c>
      <c r="B99" s="10" t="s">
        <v>5</v>
      </c>
      <c r="C99" s="11">
        <v>100000</v>
      </c>
    </row>
    <row r="100" spans="1:3">
      <c r="A100" s="10">
        <v>43991.4370949074</v>
      </c>
      <c r="B100" s="10" t="s">
        <v>5</v>
      </c>
      <c r="C100" s="11">
        <v>500000</v>
      </c>
    </row>
    <row r="101" spans="1:3">
      <c r="A101" s="10">
        <v>43991.4400347222</v>
      </c>
      <c r="B101" s="10" t="s">
        <v>38</v>
      </c>
      <c r="C101" s="11">
        <v>100000</v>
      </c>
    </row>
    <row r="102" spans="1:3">
      <c r="A102" s="10">
        <v>43991.5114467593</v>
      </c>
      <c r="B102" s="10" t="s">
        <v>39</v>
      </c>
      <c r="C102" s="11">
        <v>5000001</v>
      </c>
    </row>
    <row r="103" spans="1:3">
      <c r="A103" s="10">
        <v>43991.6000462963</v>
      </c>
      <c r="B103" s="10" t="s">
        <v>40</v>
      </c>
      <c r="C103" s="11">
        <v>500000</v>
      </c>
    </row>
    <row r="104" spans="1:3">
      <c r="A104" s="10">
        <v>43992.1023611111</v>
      </c>
      <c r="B104" s="10" t="s">
        <v>5</v>
      </c>
      <c r="C104" s="11">
        <v>50000</v>
      </c>
    </row>
    <row r="105" ht="28.5" spans="1:3">
      <c r="A105" s="10">
        <v>43992.2688425926</v>
      </c>
      <c r="B105" s="10" t="s">
        <v>9</v>
      </c>
      <c r="C105" s="11">
        <v>30000</v>
      </c>
    </row>
    <row r="106" spans="1:3">
      <c r="A106" s="10">
        <v>43992.4864351852</v>
      </c>
      <c r="B106" s="10" t="s">
        <v>5</v>
      </c>
      <c r="C106" s="11">
        <v>500000</v>
      </c>
    </row>
    <row r="107" spans="1:3">
      <c r="A107" s="10">
        <v>43992.5026388889</v>
      </c>
      <c r="B107" s="10" t="s">
        <v>5</v>
      </c>
      <c r="C107" s="11">
        <v>100000</v>
      </c>
    </row>
    <row r="108" spans="1:3">
      <c r="A108" s="10">
        <v>43992.5352314815</v>
      </c>
      <c r="B108" s="10" t="s">
        <v>10</v>
      </c>
      <c r="C108" s="11">
        <v>500000</v>
      </c>
    </row>
    <row r="109" spans="1:3">
      <c r="A109" s="12" t="s">
        <v>41</v>
      </c>
      <c r="B109" s="12" t="s">
        <v>5</v>
      </c>
      <c r="C109" s="11">
        <v>250000</v>
      </c>
    </row>
    <row r="110" spans="1:3">
      <c r="A110" s="12" t="s">
        <v>42</v>
      </c>
      <c r="B110" s="12" t="s">
        <v>5</v>
      </c>
      <c r="C110" s="11">
        <v>10000</v>
      </c>
    </row>
    <row r="111" spans="1:3">
      <c r="A111" s="12" t="s">
        <v>43</v>
      </c>
      <c r="B111" s="12" t="s">
        <v>44</v>
      </c>
      <c r="C111" s="11">
        <v>100000</v>
      </c>
    </row>
    <row r="112" spans="1:3">
      <c r="A112" s="12" t="s">
        <v>45</v>
      </c>
      <c r="B112" s="12" t="s">
        <v>5</v>
      </c>
      <c r="C112" s="11">
        <v>50000</v>
      </c>
    </row>
    <row r="113" spans="1:3">
      <c r="A113" s="12" t="s">
        <v>46</v>
      </c>
      <c r="B113" s="12" t="s">
        <v>5</v>
      </c>
      <c r="C113" s="11">
        <v>150000</v>
      </c>
    </row>
    <row r="114" spans="1:3">
      <c r="A114" s="12" t="s">
        <v>47</v>
      </c>
      <c r="B114" s="12" t="s">
        <v>48</v>
      </c>
      <c r="C114" s="11">
        <v>125000</v>
      </c>
    </row>
    <row r="115" spans="1:3">
      <c r="A115" s="12" t="s">
        <v>49</v>
      </c>
      <c r="B115" s="12" t="s">
        <v>50</v>
      </c>
      <c r="C115" s="11">
        <v>50000</v>
      </c>
    </row>
    <row r="116" spans="1:3">
      <c r="A116" s="12" t="s">
        <v>51</v>
      </c>
      <c r="B116" s="12" t="s">
        <v>52</v>
      </c>
      <c r="C116" s="11">
        <v>200000</v>
      </c>
    </row>
    <row r="117" spans="1:3">
      <c r="A117" s="12" t="s">
        <v>53</v>
      </c>
      <c r="B117" s="12" t="s">
        <v>54</v>
      </c>
      <c r="C117" s="11">
        <v>100000</v>
      </c>
    </row>
    <row r="118" ht="28.5" spans="1:3">
      <c r="A118" s="12" t="s">
        <v>55</v>
      </c>
      <c r="B118" s="12" t="s">
        <v>56</v>
      </c>
      <c r="C118" s="11">
        <v>500000</v>
      </c>
    </row>
    <row r="119" spans="1:3">
      <c r="A119" s="12" t="s">
        <v>57</v>
      </c>
      <c r="B119" s="12" t="s">
        <v>5</v>
      </c>
      <c r="C119" s="11">
        <v>100000</v>
      </c>
    </row>
    <row r="120" spans="1:3">
      <c r="A120" s="12" t="s">
        <v>58</v>
      </c>
      <c r="B120" s="12" t="s">
        <v>5</v>
      </c>
      <c r="C120" s="11">
        <v>100000</v>
      </c>
    </row>
    <row r="121" spans="1:3">
      <c r="A121" s="12" t="s">
        <v>59</v>
      </c>
      <c r="B121" s="12" t="s">
        <v>5</v>
      </c>
      <c r="C121" s="11">
        <v>150000</v>
      </c>
    </row>
    <row r="122" ht="28.5" spans="1:3">
      <c r="A122" s="12" t="s">
        <v>60</v>
      </c>
      <c r="B122" s="12" t="s">
        <v>61</v>
      </c>
      <c r="C122" s="11">
        <v>500000</v>
      </c>
    </row>
    <row r="123" spans="1:3">
      <c r="A123" s="12" t="s">
        <v>62</v>
      </c>
      <c r="B123" s="12" t="s">
        <v>5</v>
      </c>
      <c r="C123" s="11">
        <v>100000</v>
      </c>
    </row>
    <row r="124" spans="1:3">
      <c r="A124" s="12" t="s">
        <v>63</v>
      </c>
      <c r="B124" s="12" t="s">
        <v>64</v>
      </c>
      <c r="C124" s="11">
        <v>1000000</v>
      </c>
    </row>
    <row r="125" spans="1:3">
      <c r="A125" s="12" t="s">
        <v>65</v>
      </c>
      <c r="B125" s="12" t="s">
        <v>5</v>
      </c>
      <c r="C125" s="11">
        <v>50000</v>
      </c>
    </row>
    <row r="126" spans="1:3">
      <c r="A126" s="12" t="s">
        <v>66</v>
      </c>
      <c r="B126" s="12" t="s">
        <v>5</v>
      </c>
      <c r="C126" s="11">
        <v>100000</v>
      </c>
    </row>
    <row r="127" spans="1:3">
      <c r="A127" s="12" t="s">
        <v>67</v>
      </c>
      <c r="B127" s="12" t="s">
        <v>5</v>
      </c>
      <c r="C127" s="11">
        <v>500000</v>
      </c>
    </row>
    <row r="128" spans="1:3">
      <c r="A128" s="12" t="s">
        <v>68</v>
      </c>
      <c r="B128" s="12" t="s">
        <v>5</v>
      </c>
      <c r="C128" s="11">
        <v>100000</v>
      </c>
    </row>
    <row r="129" spans="1:3">
      <c r="A129" s="12" t="s">
        <v>69</v>
      </c>
      <c r="B129" s="12" t="s">
        <v>5</v>
      </c>
      <c r="C129" s="11">
        <v>100000</v>
      </c>
    </row>
    <row r="130" spans="1:3">
      <c r="A130" s="12" t="s">
        <v>70</v>
      </c>
      <c r="B130" s="12" t="s">
        <v>5</v>
      </c>
      <c r="C130" s="11">
        <v>200000</v>
      </c>
    </row>
    <row r="131" spans="1:3">
      <c r="A131" s="12" t="s">
        <v>71</v>
      </c>
      <c r="B131" s="12" t="s">
        <v>5</v>
      </c>
      <c r="C131" s="11">
        <v>100000</v>
      </c>
    </row>
    <row r="132" spans="1:3">
      <c r="A132" s="12" t="s">
        <v>72</v>
      </c>
      <c r="B132" s="12" t="s">
        <v>5</v>
      </c>
      <c r="C132" s="11">
        <v>100000</v>
      </c>
    </row>
    <row r="133" spans="1:3">
      <c r="A133" s="12" t="s">
        <v>73</v>
      </c>
      <c r="B133" s="12" t="s">
        <v>5</v>
      </c>
      <c r="C133" s="11">
        <v>100000</v>
      </c>
    </row>
    <row r="134" spans="1:3">
      <c r="A134" s="12" t="s">
        <v>74</v>
      </c>
      <c r="B134" s="12" t="s">
        <v>5</v>
      </c>
      <c r="C134" s="11">
        <v>10000</v>
      </c>
    </row>
    <row r="135" spans="1:3">
      <c r="A135" s="12" t="s">
        <v>75</v>
      </c>
      <c r="B135" s="12" t="s">
        <v>5</v>
      </c>
      <c r="C135" s="11">
        <v>100000</v>
      </c>
    </row>
    <row r="136" spans="1:3">
      <c r="A136" s="12" t="s">
        <v>76</v>
      </c>
      <c r="B136" s="12" t="s">
        <v>77</v>
      </c>
      <c r="C136" s="11">
        <v>100000</v>
      </c>
    </row>
    <row r="137" spans="1:3">
      <c r="A137" s="12" t="s">
        <v>78</v>
      </c>
      <c r="B137" s="12" t="s">
        <v>79</v>
      </c>
      <c r="C137" s="11">
        <v>1000000</v>
      </c>
    </row>
    <row r="138" spans="1:3">
      <c r="A138" s="12" t="s">
        <v>80</v>
      </c>
      <c r="B138" s="12" t="s">
        <v>5</v>
      </c>
      <c r="C138" s="11">
        <v>100000</v>
      </c>
    </row>
    <row r="139" ht="28.5" spans="1:3">
      <c r="A139" s="12" t="s">
        <v>81</v>
      </c>
      <c r="B139" s="12" t="s">
        <v>82</v>
      </c>
      <c r="C139" s="11">
        <v>50000</v>
      </c>
    </row>
    <row r="140" spans="1:3">
      <c r="A140" s="12" t="s">
        <v>83</v>
      </c>
      <c r="B140" s="12" t="s">
        <v>5</v>
      </c>
      <c r="C140" s="11">
        <v>50000</v>
      </c>
    </row>
    <row r="141" spans="1:3">
      <c r="A141" s="12" t="s">
        <v>84</v>
      </c>
      <c r="B141" s="12" t="s">
        <v>85</v>
      </c>
      <c r="C141" s="11">
        <v>50000</v>
      </c>
    </row>
    <row r="142" spans="1:3">
      <c r="A142" s="12" t="s">
        <v>86</v>
      </c>
      <c r="B142" s="12" t="s">
        <v>5</v>
      </c>
      <c r="C142" s="11">
        <v>300000</v>
      </c>
    </row>
    <row r="143" spans="1:3">
      <c r="A143" s="12" t="s">
        <v>87</v>
      </c>
      <c r="B143" s="12" t="s">
        <v>5</v>
      </c>
      <c r="C143" s="11">
        <v>100000</v>
      </c>
    </row>
    <row r="144" ht="28.5" spans="1:3">
      <c r="A144" s="12" t="s">
        <v>88</v>
      </c>
      <c r="B144" s="12" t="s">
        <v>89</v>
      </c>
      <c r="C144" s="11">
        <v>300000</v>
      </c>
    </row>
    <row r="145" spans="1:3">
      <c r="A145" s="12" t="s">
        <v>90</v>
      </c>
      <c r="B145" s="12" t="s">
        <v>5</v>
      </c>
      <c r="C145" s="11">
        <v>100000</v>
      </c>
    </row>
    <row r="146" spans="1:3">
      <c r="A146" s="12" t="s">
        <v>91</v>
      </c>
      <c r="B146" s="12" t="s">
        <v>5</v>
      </c>
      <c r="C146" s="11">
        <v>10000</v>
      </c>
    </row>
    <row r="147" spans="1:3">
      <c r="A147" s="12" t="s">
        <v>92</v>
      </c>
      <c r="B147" s="12" t="s">
        <v>5</v>
      </c>
      <c r="C147" s="11">
        <v>1000000</v>
      </c>
    </row>
    <row r="148" spans="1:3">
      <c r="A148" s="12" t="s">
        <v>93</v>
      </c>
      <c r="B148" s="12" t="s">
        <v>5</v>
      </c>
      <c r="C148" s="11">
        <v>300000</v>
      </c>
    </row>
    <row r="149" spans="1:3">
      <c r="A149" s="12" t="s">
        <v>94</v>
      </c>
      <c r="B149" s="12" t="s">
        <v>5</v>
      </c>
      <c r="C149" s="11">
        <v>100000</v>
      </c>
    </row>
    <row r="150" spans="1:3">
      <c r="A150" s="12" t="s">
        <v>95</v>
      </c>
      <c r="B150" s="12" t="s">
        <v>5</v>
      </c>
      <c r="C150" s="11">
        <v>50000</v>
      </c>
    </row>
    <row r="151" spans="1:3">
      <c r="A151" s="12" t="s">
        <v>96</v>
      </c>
      <c r="B151" s="12" t="s">
        <v>5</v>
      </c>
      <c r="C151" s="11">
        <v>100000</v>
      </c>
    </row>
    <row r="152" ht="28.5" spans="1:3">
      <c r="A152" s="12" t="s">
        <v>97</v>
      </c>
      <c r="B152" s="12" t="s">
        <v>98</v>
      </c>
      <c r="C152" s="11">
        <v>250000</v>
      </c>
    </row>
    <row r="153" spans="1:3">
      <c r="A153" s="12" t="s">
        <v>99</v>
      </c>
      <c r="B153" s="12" t="s">
        <v>100</v>
      </c>
      <c r="C153" s="11">
        <v>500000</v>
      </c>
    </row>
    <row r="154" ht="28.5" spans="1:3">
      <c r="A154" s="12" t="s">
        <v>101</v>
      </c>
      <c r="B154" s="12" t="s">
        <v>102</v>
      </c>
      <c r="C154" s="11">
        <v>9999</v>
      </c>
    </row>
    <row r="155" spans="1:3">
      <c r="A155" s="12" t="s">
        <v>103</v>
      </c>
      <c r="B155" s="12" t="s">
        <v>6</v>
      </c>
      <c r="C155" s="11">
        <v>20000</v>
      </c>
    </row>
    <row r="156" spans="1:3">
      <c r="A156" s="12" t="s">
        <v>104</v>
      </c>
      <c r="B156" s="12" t="s">
        <v>105</v>
      </c>
      <c r="C156" s="11">
        <v>83333</v>
      </c>
    </row>
    <row r="157" spans="1:3">
      <c r="A157" s="12" t="s">
        <v>106</v>
      </c>
      <c r="B157" s="12" t="s">
        <v>5</v>
      </c>
      <c r="C157" s="11">
        <v>50000</v>
      </c>
    </row>
    <row r="158" spans="1:3">
      <c r="A158" s="12" t="s">
        <v>107</v>
      </c>
      <c r="B158" s="12" t="s">
        <v>5</v>
      </c>
      <c r="C158" s="11">
        <v>1500000</v>
      </c>
    </row>
    <row r="159" spans="1:3">
      <c r="A159" s="12" t="s">
        <v>108</v>
      </c>
      <c r="B159" s="12" t="s">
        <v>5</v>
      </c>
      <c r="C159" s="11">
        <v>300000</v>
      </c>
    </row>
    <row r="160" ht="15" customHeight="1" spans="1:3">
      <c r="A160" s="12" t="s">
        <v>109</v>
      </c>
      <c r="B160" s="12" t="s">
        <v>110</v>
      </c>
      <c r="C160" s="11">
        <v>30000</v>
      </c>
    </row>
    <row r="161" spans="1:3">
      <c r="A161" s="12" t="s">
        <v>111</v>
      </c>
      <c r="B161" s="12" t="s">
        <v>44</v>
      </c>
      <c r="C161" s="11">
        <v>100000</v>
      </c>
    </row>
    <row r="162" ht="15" customHeight="1" spans="1:3">
      <c r="A162" s="12" t="s">
        <v>112</v>
      </c>
      <c r="B162" s="12" t="s">
        <v>113</v>
      </c>
      <c r="C162" s="11">
        <v>5000</v>
      </c>
    </row>
    <row r="163" spans="1:3">
      <c r="A163" s="12" t="s">
        <v>114</v>
      </c>
      <c r="B163" s="12" t="s">
        <v>115</v>
      </c>
      <c r="C163" s="11">
        <v>100000</v>
      </c>
    </row>
    <row r="164" ht="15" customHeight="1" spans="1:3">
      <c r="A164" s="12" t="s">
        <v>116</v>
      </c>
      <c r="B164" s="12" t="s">
        <v>5</v>
      </c>
      <c r="C164" s="11">
        <v>10000</v>
      </c>
    </row>
    <row r="165" spans="1:3">
      <c r="A165" s="12" t="s">
        <v>117</v>
      </c>
      <c r="B165" s="12" t="s">
        <v>5</v>
      </c>
      <c r="C165" s="11">
        <v>50000</v>
      </c>
    </row>
    <row r="166" spans="1:3">
      <c r="A166" s="12" t="s">
        <v>118</v>
      </c>
      <c r="B166" s="12" t="s">
        <v>119</v>
      </c>
      <c r="C166" s="11">
        <v>100000</v>
      </c>
    </row>
    <row r="167" ht="15" customHeight="1" spans="1:3">
      <c r="A167" s="12" t="s">
        <v>120</v>
      </c>
      <c r="B167" s="12" t="s">
        <v>6</v>
      </c>
      <c r="C167" s="11">
        <v>20000</v>
      </c>
    </row>
    <row r="168" spans="1:3">
      <c r="A168" s="12" t="s">
        <v>121</v>
      </c>
      <c r="B168" s="12" t="s">
        <v>122</v>
      </c>
      <c r="C168" s="11">
        <v>25000</v>
      </c>
    </row>
    <row r="169" ht="15" customHeight="1" spans="1:3">
      <c r="A169" s="12" t="s">
        <v>123</v>
      </c>
      <c r="B169" s="12" t="s">
        <v>124</v>
      </c>
      <c r="C169" s="11">
        <v>100000</v>
      </c>
    </row>
    <row r="170" ht="28.5" spans="1:3">
      <c r="A170" s="12" t="s">
        <v>125</v>
      </c>
      <c r="B170" s="12" t="s">
        <v>126</v>
      </c>
      <c r="C170" s="11">
        <v>200000</v>
      </c>
    </row>
    <row r="171" ht="15" customHeight="1" spans="1:3">
      <c r="A171" s="12" t="s">
        <v>127</v>
      </c>
      <c r="B171" s="12" t="s">
        <v>5</v>
      </c>
      <c r="C171" s="11">
        <v>50000</v>
      </c>
    </row>
    <row r="172" spans="1:3">
      <c r="A172" s="12" t="s">
        <v>128</v>
      </c>
      <c r="B172" s="12" t="s">
        <v>17</v>
      </c>
      <c r="C172" s="11">
        <v>33000</v>
      </c>
    </row>
    <row r="173" ht="15" customHeight="1" spans="1:3">
      <c r="A173" s="12" t="s">
        <v>129</v>
      </c>
      <c r="B173" s="12" t="s">
        <v>5</v>
      </c>
      <c r="C173" s="11">
        <v>50427</v>
      </c>
    </row>
    <row r="174" spans="1:3">
      <c r="A174" s="12" t="s">
        <v>130</v>
      </c>
      <c r="B174" s="12" t="s">
        <v>131</v>
      </c>
      <c r="C174" s="11">
        <v>100000</v>
      </c>
    </row>
    <row r="175" spans="1:3">
      <c r="A175" s="12" t="s">
        <v>132</v>
      </c>
      <c r="B175" s="12" t="s">
        <v>133</v>
      </c>
      <c r="C175" s="11">
        <v>300000</v>
      </c>
    </row>
    <row r="176" ht="15" customHeight="1" spans="1:3">
      <c r="A176" s="12" t="s">
        <v>134</v>
      </c>
      <c r="B176" s="12" t="s">
        <v>135</v>
      </c>
      <c r="C176" s="11">
        <v>500000</v>
      </c>
    </row>
    <row r="177" spans="1:3">
      <c r="A177" s="12" t="s">
        <v>136</v>
      </c>
      <c r="B177" s="12" t="s">
        <v>5</v>
      </c>
      <c r="C177" s="11">
        <v>100000</v>
      </c>
    </row>
    <row r="178" ht="28.5" spans="1:3">
      <c r="A178" s="12" t="s">
        <v>137</v>
      </c>
      <c r="B178" s="12" t="s">
        <v>138</v>
      </c>
      <c r="C178" s="11">
        <v>1000000</v>
      </c>
    </row>
    <row r="179" ht="15" customHeight="1" spans="1:3">
      <c r="A179" s="12" t="s">
        <v>139</v>
      </c>
      <c r="B179" s="12" t="s">
        <v>140</v>
      </c>
      <c r="C179" s="11">
        <v>500000</v>
      </c>
    </row>
    <row r="180" spans="1:3">
      <c r="A180" s="12" t="s">
        <v>141</v>
      </c>
      <c r="B180" s="12" t="s">
        <v>5</v>
      </c>
      <c r="C180" s="11">
        <v>100000</v>
      </c>
    </row>
    <row r="181" ht="15" customHeight="1" spans="1:3">
      <c r="A181" s="12" t="s">
        <v>142</v>
      </c>
      <c r="B181" s="12" t="s">
        <v>5</v>
      </c>
      <c r="C181" s="11">
        <v>100000</v>
      </c>
    </row>
    <row r="182" spans="1:3">
      <c r="A182" s="12" t="s">
        <v>143</v>
      </c>
      <c r="B182" s="12" t="s">
        <v>144</v>
      </c>
      <c r="C182" s="11">
        <v>50000</v>
      </c>
    </row>
    <row r="183" ht="15" customHeight="1" spans="1:3">
      <c r="A183" s="12" t="s">
        <v>145</v>
      </c>
      <c r="B183" s="12" t="s">
        <v>146</v>
      </c>
      <c r="C183" s="11">
        <v>50000</v>
      </c>
    </row>
    <row r="184" spans="1:3">
      <c r="A184" s="12" t="s">
        <v>147</v>
      </c>
      <c r="B184" s="12" t="s">
        <v>148</v>
      </c>
      <c r="C184" s="11">
        <v>20000</v>
      </c>
    </row>
    <row r="185" spans="1:3">
      <c r="A185" s="12" t="s">
        <v>149</v>
      </c>
      <c r="B185" s="12" t="s">
        <v>150</v>
      </c>
      <c r="C185" s="11">
        <v>23500</v>
      </c>
    </row>
    <row r="186" ht="15" customHeight="1" spans="1:3">
      <c r="A186" s="12" t="s">
        <v>151</v>
      </c>
      <c r="B186" s="12" t="s">
        <v>5</v>
      </c>
      <c r="C186" s="11">
        <v>50000</v>
      </c>
    </row>
    <row r="187" spans="1:3">
      <c r="A187" s="12" t="s">
        <v>152</v>
      </c>
      <c r="B187" s="12" t="s">
        <v>5</v>
      </c>
      <c r="C187" s="11">
        <v>50000</v>
      </c>
    </row>
    <row r="188" spans="1:3">
      <c r="A188" s="12" t="s">
        <v>153</v>
      </c>
      <c r="B188" s="12" t="s">
        <v>5</v>
      </c>
      <c r="C188" s="11">
        <v>100000</v>
      </c>
    </row>
    <row r="189" spans="1:3">
      <c r="A189" s="12" t="s">
        <v>154</v>
      </c>
      <c r="B189" s="12" t="s">
        <v>155</v>
      </c>
      <c r="C189" s="11">
        <v>20000</v>
      </c>
    </row>
    <row r="190" spans="1:3">
      <c r="A190" s="12" t="s">
        <v>156</v>
      </c>
      <c r="B190" s="12" t="s">
        <v>157</v>
      </c>
      <c r="C190" s="11">
        <v>150000</v>
      </c>
    </row>
    <row r="191" ht="15" customHeight="1" spans="1:3">
      <c r="A191" s="12" t="s">
        <v>158</v>
      </c>
      <c r="B191" s="12" t="s">
        <v>5</v>
      </c>
      <c r="C191" s="11">
        <v>100000</v>
      </c>
    </row>
    <row r="192" spans="1:3">
      <c r="A192" s="12" t="s">
        <v>159</v>
      </c>
      <c r="B192" s="12" t="s">
        <v>5</v>
      </c>
      <c r="C192" s="11">
        <v>100100</v>
      </c>
    </row>
    <row r="193" ht="15" customHeight="1" spans="1:3">
      <c r="A193" s="12" t="s">
        <v>160</v>
      </c>
      <c r="B193" s="12" t="s">
        <v>161</v>
      </c>
      <c r="C193" s="11">
        <v>100000</v>
      </c>
    </row>
    <row r="194" ht="28.5" spans="1:3">
      <c r="A194" s="12" t="s">
        <v>162</v>
      </c>
      <c r="B194" s="12" t="s">
        <v>163</v>
      </c>
      <c r="C194" s="11">
        <v>500000</v>
      </c>
    </row>
    <row r="195" ht="28.5" spans="1:3">
      <c r="A195" s="12" t="s">
        <v>164</v>
      </c>
      <c r="B195" s="12" t="s">
        <v>165</v>
      </c>
      <c r="C195" s="11">
        <v>100000</v>
      </c>
    </row>
    <row r="196" spans="1:3">
      <c r="A196" s="12" t="s">
        <v>166</v>
      </c>
      <c r="B196" s="12" t="s">
        <v>167</v>
      </c>
      <c r="C196" s="11">
        <v>50000</v>
      </c>
    </row>
    <row r="197" spans="1:3">
      <c r="A197" s="12" t="s">
        <v>168</v>
      </c>
      <c r="B197" s="12" t="s">
        <v>169</v>
      </c>
      <c r="C197" s="11">
        <v>100000</v>
      </c>
    </row>
    <row r="198" spans="1:3">
      <c r="A198" s="12" t="s">
        <v>170</v>
      </c>
      <c r="B198" s="12" t="s">
        <v>5</v>
      </c>
      <c r="C198" s="11">
        <v>100000</v>
      </c>
    </row>
    <row r="199" spans="1:3">
      <c r="A199" s="12" t="s">
        <v>171</v>
      </c>
      <c r="B199" s="12" t="s">
        <v>5</v>
      </c>
      <c r="C199" s="11">
        <v>200000</v>
      </c>
    </row>
    <row r="200" spans="1:3">
      <c r="A200" s="12" t="s">
        <v>172</v>
      </c>
      <c r="B200" s="12" t="s">
        <v>5</v>
      </c>
      <c r="C200" s="11">
        <v>100000</v>
      </c>
    </row>
    <row r="201" spans="1:3">
      <c r="A201" s="12" t="s">
        <v>173</v>
      </c>
      <c r="B201" s="12" t="s">
        <v>174</v>
      </c>
      <c r="C201" s="11">
        <v>200000</v>
      </c>
    </row>
    <row r="202" spans="1:3">
      <c r="A202" s="12" t="s">
        <v>175</v>
      </c>
      <c r="B202" s="12" t="s">
        <v>5</v>
      </c>
      <c r="C202" s="11">
        <v>2000000</v>
      </c>
    </row>
    <row r="203" spans="1:3">
      <c r="A203" s="12" t="s">
        <v>176</v>
      </c>
      <c r="B203" s="12" t="s">
        <v>5</v>
      </c>
      <c r="C203" s="11">
        <v>50000</v>
      </c>
    </row>
    <row r="204" spans="1:3">
      <c r="A204" s="12" t="s">
        <v>177</v>
      </c>
      <c r="B204" s="12" t="s">
        <v>5</v>
      </c>
      <c r="C204" s="11">
        <v>300000</v>
      </c>
    </row>
    <row r="205" spans="1:3">
      <c r="A205" s="12" t="s">
        <v>178</v>
      </c>
      <c r="B205" s="12" t="s">
        <v>179</v>
      </c>
      <c r="C205" s="11">
        <v>100000</v>
      </c>
    </row>
    <row r="206" spans="1:3">
      <c r="A206" s="12" t="s">
        <v>180</v>
      </c>
      <c r="B206" s="12" t="s">
        <v>5</v>
      </c>
      <c r="C206" s="11">
        <v>500000</v>
      </c>
    </row>
    <row r="207" spans="1:3">
      <c r="A207" s="12" t="s">
        <v>181</v>
      </c>
      <c r="B207" s="12" t="s">
        <v>5</v>
      </c>
      <c r="C207" s="11">
        <v>200000</v>
      </c>
    </row>
    <row r="208" spans="1:3">
      <c r="A208" s="12" t="s">
        <v>182</v>
      </c>
      <c r="B208" s="12" t="s">
        <v>5</v>
      </c>
      <c r="C208" s="11">
        <v>250000</v>
      </c>
    </row>
    <row r="209" spans="1:3">
      <c r="A209" s="12" t="s">
        <v>183</v>
      </c>
      <c r="B209" s="12" t="s">
        <v>5</v>
      </c>
      <c r="C209" s="11">
        <v>1000000</v>
      </c>
    </row>
    <row r="210" spans="1:3">
      <c r="A210" s="12" t="s">
        <v>184</v>
      </c>
      <c r="B210" s="12" t="s">
        <v>5</v>
      </c>
      <c r="C210" s="11">
        <v>100000</v>
      </c>
    </row>
    <row r="211" spans="1:3">
      <c r="A211" s="12" t="s">
        <v>185</v>
      </c>
      <c r="B211" s="12" t="s">
        <v>5</v>
      </c>
      <c r="C211" s="11">
        <v>500000</v>
      </c>
    </row>
    <row r="212" spans="1:3">
      <c r="A212" s="12" t="s">
        <v>186</v>
      </c>
      <c r="B212" s="12" t="s">
        <v>5</v>
      </c>
      <c r="C212" s="11">
        <v>100000</v>
      </c>
    </row>
    <row r="213" spans="1:3">
      <c r="A213" s="12" t="s">
        <v>187</v>
      </c>
      <c r="B213" s="12" t="s">
        <v>5</v>
      </c>
      <c r="C213" s="11">
        <v>500000</v>
      </c>
    </row>
    <row r="214" ht="28.5" spans="1:3">
      <c r="A214" s="12" t="s">
        <v>188</v>
      </c>
      <c r="B214" s="12" t="s">
        <v>189</v>
      </c>
      <c r="C214" s="11">
        <v>100000</v>
      </c>
    </row>
    <row r="215" spans="1:3">
      <c r="A215" s="12" t="s">
        <v>190</v>
      </c>
      <c r="B215" s="12" t="s">
        <v>191</v>
      </c>
      <c r="C215" s="11">
        <v>200000</v>
      </c>
    </row>
    <row r="216" ht="28.5" spans="1:3">
      <c r="A216" s="12" t="s">
        <v>192</v>
      </c>
      <c r="B216" s="12" t="s">
        <v>102</v>
      </c>
      <c r="C216" s="11">
        <v>15000</v>
      </c>
    </row>
    <row r="217" spans="1:3">
      <c r="A217" s="12" t="s">
        <v>193</v>
      </c>
      <c r="B217" s="12" t="s">
        <v>5</v>
      </c>
      <c r="C217" s="11">
        <v>50000</v>
      </c>
    </row>
    <row r="218" spans="1:3">
      <c r="A218" s="12" t="s">
        <v>194</v>
      </c>
      <c r="B218" s="12" t="s">
        <v>5</v>
      </c>
      <c r="C218" s="11">
        <v>200000</v>
      </c>
    </row>
    <row r="219" spans="1:3">
      <c r="A219" s="12" t="s">
        <v>195</v>
      </c>
      <c r="B219" s="12" t="s">
        <v>196</v>
      </c>
      <c r="C219" s="11">
        <v>100000</v>
      </c>
    </row>
    <row r="220" spans="1:3">
      <c r="A220" s="12" t="s">
        <v>197</v>
      </c>
      <c r="B220" s="12" t="s">
        <v>5</v>
      </c>
      <c r="C220" s="11">
        <v>100000</v>
      </c>
    </row>
    <row r="221" spans="1:3">
      <c r="A221" s="12" t="s">
        <v>198</v>
      </c>
      <c r="B221" s="12" t="s">
        <v>5</v>
      </c>
      <c r="C221" s="11">
        <v>200000</v>
      </c>
    </row>
    <row r="222" spans="1:3">
      <c r="A222" s="12" t="s">
        <v>199</v>
      </c>
      <c r="B222" s="12" t="s">
        <v>5</v>
      </c>
      <c r="C222" s="11">
        <v>50000</v>
      </c>
    </row>
    <row r="223" spans="1:3">
      <c r="A223" s="12" t="s">
        <v>200</v>
      </c>
      <c r="B223" s="12" t="s">
        <v>5</v>
      </c>
      <c r="C223" s="11">
        <v>50000</v>
      </c>
    </row>
    <row r="224" spans="1:3">
      <c r="A224" s="12" t="s">
        <v>201</v>
      </c>
      <c r="B224" s="12" t="s">
        <v>202</v>
      </c>
      <c r="C224" s="11">
        <v>1500000</v>
      </c>
    </row>
    <row r="225" spans="1:3">
      <c r="A225" s="12" t="s">
        <v>203</v>
      </c>
      <c r="B225" s="12" t="s">
        <v>204</v>
      </c>
      <c r="C225" s="11">
        <v>200000</v>
      </c>
    </row>
    <row r="226" spans="1:3">
      <c r="A226" s="12" t="s">
        <v>205</v>
      </c>
      <c r="B226" s="12" t="s">
        <v>5</v>
      </c>
      <c r="C226" s="11">
        <v>100000</v>
      </c>
    </row>
    <row r="227" spans="1:3">
      <c r="A227" s="12" t="s">
        <v>206</v>
      </c>
      <c r="B227" s="12" t="s">
        <v>5</v>
      </c>
      <c r="C227" s="11">
        <v>250000</v>
      </c>
    </row>
    <row r="228" spans="1:3">
      <c r="A228" s="12" t="s">
        <v>207</v>
      </c>
      <c r="B228" s="12" t="s">
        <v>5</v>
      </c>
      <c r="C228" s="11">
        <v>100000</v>
      </c>
    </row>
    <row r="229" spans="1:3">
      <c r="A229" s="12" t="s">
        <v>208</v>
      </c>
      <c r="B229" s="12" t="s">
        <v>5</v>
      </c>
      <c r="C229" s="11">
        <v>100000</v>
      </c>
    </row>
    <row r="230" spans="1:3">
      <c r="A230" s="12" t="s">
        <v>209</v>
      </c>
      <c r="B230" s="12" t="s">
        <v>210</v>
      </c>
      <c r="C230" s="11">
        <v>200000</v>
      </c>
    </row>
    <row r="231" spans="1:3">
      <c r="A231" s="12" t="s">
        <v>211</v>
      </c>
      <c r="B231" s="12" t="s">
        <v>212</v>
      </c>
      <c r="C231" s="11">
        <v>300000</v>
      </c>
    </row>
    <row r="232" spans="1:3">
      <c r="A232" s="12" t="s">
        <v>213</v>
      </c>
      <c r="B232" s="12" t="s">
        <v>5</v>
      </c>
      <c r="C232" s="11">
        <v>300000</v>
      </c>
    </row>
    <row r="233" spans="1:3">
      <c r="A233" s="12" t="s">
        <v>214</v>
      </c>
      <c r="B233" s="12" t="s">
        <v>5</v>
      </c>
      <c r="C233" s="11">
        <v>1000000</v>
      </c>
    </row>
    <row r="234" ht="28.5" spans="1:3">
      <c r="A234" s="12" t="s">
        <v>215</v>
      </c>
      <c r="B234" s="12" t="s">
        <v>216</v>
      </c>
      <c r="C234" s="11">
        <v>200000</v>
      </c>
    </row>
    <row r="235" spans="1:3">
      <c r="A235" s="12" t="s">
        <v>217</v>
      </c>
      <c r="B235" s="12" t="s">
        <v>5</v>
      </c>
      <c r="C235" s="11">
        <v>250000</v>
      </c>
    </row>
    <row r="236" spans="1:3">
      <c r="A236" s="12" t="s">
        <v>218</v>
      </c>
      <c r="B236" s="12" t="s">
        <v>5</v>
      </c>
      <c r="C236" s="11">
        <v>150000</v>
      </c>
    </row>
    <row r="237" spans="1:3">
      <c r="A237" s="12" t="s">
        <v>219</v>
      </c>
      <c r="B237" s="12" t="s">
        <v>5</v>
      </c>
      <c r="C237" s="11">
        <v>100000</v>
      </c>
    </row>
    <row r="238" spans="1:3">
      <c r="A238" s="12" t="s">
        <v>220</v>
      </c>
      <c r="B238" s="12" t="s">
        <v>5</v>
      </c>
      <c r="C238" s="11">
        <v>25000</v>
      </c>
    </row>
    <row r="239" spans="1:3">
      <c r="A239" s="12" t="s">
        <v>221</v>
      </c>
      <c r="B239" s="12" t="s">
        <v>222</v>
      </c>
      <c r="C239" s="11">
        <v>100000</v>
      </c>
    </row>
    <row r="240" spans="1:3">
      <c r="A240" s="12" t="s">
        <v>223</v>
      </c>
      <c r="B240" s="12" t="s">
        <v>5</v>
      </c>
      <c r="C240" s="11">
        <v>100000</v>
      </c>
    </row>
    <row r="241" spans="1:3">
      <c r="A241" s="12" t="s">
        <v>224</v>
      </c>
      <c r="B241" s="12" t="s">
        <v>5</v>
      </c>
      <c r="C241" s="11">
        <v>14100000</v>
      </c>
    </row>
    <row r="242" spans="1:3">
      <c r="A242" s="12" t="s">
        <v>225</v>
      </c>
      <c r="B242" s="12" t="s">
        <v>226</v>
      </c>
      <c r="C242" s="11">
        <v>50000</v>
      </c>
    </row>
    <row r="243" spans="1:3">
      <c r="A243" s="12" t="s">
        <v>227</v>
      </c>
      <c r="B243" s="12" t="s">
        <v>5</v>
      </c>
      <c r="C243" s="11">
        <v>25000</v>
      </c>
    </row>
    <row r="244" spans="1:3">
      <c r="A244" s="12" t="s">
        <v>228</v>
      </c>
      <c r="B244" s="12" t="s">
        <v>5</v>
      </c>
      <c r="C244" s="11">
        <v>100000</v>
      </c>
    </row>
    <row r="245" spans="1:3">
      <c r="A245" s="12" t="s">
        <v>229</v>
      </c>
      <c r="B245" s="12" t="s">
        <v>5</v>
      </c>
      <c r="C245" s="11">
        <v>50000</v>
      </c>
    </row>
    <row r="246" spans="1:3">
      <c r="A246" s="12" t="s">
        <v>230</v>
      </c>
      <c r="B246" s="12" t="s">
        <v>5</v>
      </c>
      <c r="C246" s="11">
        <v>100000</v>
      </c>
    </row>
    <row r="247" spans="1:3">
      <c r="A247" s="12" t="s">
        <v>231</v>
      </c>
      <c r="B247" s="12" t="s">
        <v>232</v>
      </c>
      <c r="C247" s="11">
        <v>5000000</v>
      </c>
    </row>
    <row r="248" spans="1:3">
      <c r="A248" s="12" t="s">
        <v>233</v>
      </c>
      <c r="B248" s="12" t="s">
        <v>5</v>
      </c>
      <c r="C248" s="11">
        <v>250000</v>
      </c>
    </row>
    <row r="249" spans="1:3">
      <c r="A249" s="12" t="s">
        <v>234</v>
      </c>
      <c r="B249" s="12" t="s">
        <v>5</v>
      </c>
      <c r="C249" s="11">
        <v>1500000</v>
      </c>
    </row>
    <row r="250" spans="1:3">
      <c r="A250" s="12" t="s">
        <v>235</v>
      </c>
      <c r="B250" s="12" t="s">
        <v>5</v>
      </c>
      <c r="C250" s="11">
        <v>50000</v>
      </c>
    </row>
    <row r="251" ht="28.5" spans="1:3">
      <c r="A251" s="12" t="s">
        <v>236</v>
      </c>
      <c r="B251" s="12" t="s">
        <v>237</v>
      </c>
      <c r="C251" s="11">
        <v>50000</v>
      </c>
    </row>
    <row r="252" spans="1:3">
      <c r="A252" s="12" t="s">
        <v>238</v>
      </c>
      <c r="B252" s="12" t="s">
        <v>5</v>
      </c>
      <c r="C252" s="11">
        <v>200000</v>
      </c>
    </row>
    <row r="253" spans="1:3">
      <c r="A253" s="12" t="s">
        <v>239</v>
      </c>
      <c r="B253" s="12" t="s">
        <v>240</v>
      </c>
      <c r="C253" s="11">
        <v>200000</v>
      </c>
    </row>
    <row r="254" spans="1:3">
      <c r="A254" s="12" t="s">
        <v>241</v>
      </c>
      <c r="B254" s="12" t="s">
        <v>242</v>
      </c>
      <c r="C254" s="11">
        <v>100000</v>
      </c>
    </row>
    <row r="255" spans="1:3">
      <c r="A255" s="12" t="s">
        <v>243</v>
      </c>
      <c r="B255" s="12" t="s">
        <v>5</v>
      </c>
      <c r="C255" s="11">
        <v>250000</v>
      </c>
    </row>
    <row r="256" spans="1:3">
      <c r="A256" s="12" t="s">
        <v>244</v>
      </c>
      <c r="B256" s="12" t="s">
        <v>5</v>
      </c>
      <c r="C256" s="11">
        <v>18000</v>
      </c>
    </row>
    <row r="257" spans="1:3">
      <c r="A257" s="12" t="s">
        <v>245</v>
      </c>
      <c r="B257" s="12" t="s">
        <v>5</v>
      </c>
      <c r="C257" s="11">
        <v>10000000</v>
      </c>
    </row>
    <row r="258" spans="1:3">
      <c r="A258" s="4"/>
      <c r="B258" s="4"/>
      <c r="C258" s="4"/>
    </row>
    <row r="259" spans="1:3">
      <c r="A259" s="4"/>
      <c r="B259" s="4"/>
      <c r="C259" s="4"/>
    </row>
    <row r="260" spans="1:3">
      <c r="A260" s="4"/>
      <c r="B260" s="4"/>
      <c r="C260" s="4"/>
    </row>
    <row r="261" spans="1:3">
      <c r="A261" s="4"/>
      <c r="B261" s="4"/>
      <c r="C261" s="4"/>
    </row>
    <row r="262" spans="1:3">
      <c r="A262" s="4"/>
      <c r="B262" s="4"/>
      <c r="C262" s="4"/>
    </row>
    <row r="263" spans="1:3">
      <c r="A263" s="4"/>
      <c r="B263" s="4"/>
      <c r="C263" s="4"/>
    </row>
    <row r="264" spans="1:3">
      <c r="A264" s="4"/>
      <c r="B264" s="4"/>
      <c r="C264" s="4"/>
    </row>
    <row r="265" spans="1:3">
      <c r="A265" s="4"/>
      <c r="B265" s="4"/>
      <c r="C265" s="4"/>
    </row>
    <row r="266" spans="1:3">
      <c r="A266" s="4"/>
      <c r="B266" s="4"/>
      <c r="C266" s="4"/>
    </row>
    <row r="267" spans="1:3">
      <c r="A267" s="4"/>
      <c r="B267" s="4"/>
      <c r="C267" s="4"/>
    </row>
    <row r="268" spans="1:3">
      <c r="A268" s="4"/>
      <c r="B268" s="4"/>
      <c r="C268" s="4"/>
    </row>
    <row r="269" spans="1:3">
      <c r="A269" s="4"/>
      <c r="B269" s="4"/>
      <c r="C269" s="4"/>
    </row>
    <row r="270" spans="1:3">
      <c r="A270" s="4"/>
      <c r="B270" s="4"/>
      <c r="C270" s="4"/>
    </row>
    <row r="271" spans="1:3">
      <c r="A271" s="4"/>
      <c r="B271" s="4"/>
      <c r="C271" s="4"/>
    </row>
    <row r="272" spans="1:3">
      <c r="A272" s="4"/>
      <c r="B272" s="4"/>
      <c r="C272" s="4"/>
    </row>
    <row r="273" spans="1:3">
      <c r="A273" s="4"/>
      <c r="B273" s="4"/>
      <c r="C273" s="4"/>
    </row>
    <row r="274" spans="1:3">
      <c r="A274" s="4"/>
      <c r="B274" s="4"/>
      <c r="C274" s="4"/>
    </row>
    <row r="275" spans="1:3">
      <c r="A275" s="4"/>
      <c r="B275" s="4"/>
      <c r="C275" s="4"/>
    </row>
    <row r="276" spans="1:3">
      <c r="A276" s="4"/>
      <c r="B276" s="4"/>
      <c r="C276" s="4"/>
    </row>
    <row r="277" spans="1:3">
      <c r="A277" s="4"/>
      <c r="B277" s="4"/>
      <c r="C277" s="4"/>
    </row>
    <row r="278" spans="1:3">
      <c r="A278" s="4"/>
      <c r="B278" s="4"/>
      <c r="C278" s="4"/>
    </row>
    <row r="279" spans="1:3">
      <c r="A279" s="4"/>
      <c r="B279" s="4"/>
      <c r="C279" s="4"/>
    </row>
    <row r="280" spans="1:3">
      <c r="A280" s="4"/>
      <c r="B280" s="4"/>
      <c r="C280" s="4"/>
    </row>
    <row r="281" spans="1:3">
      <c r="A281" s="4"/>
      <c r="B281" s="4"/>
      <c r="C281" s="4"/>
    </row>
    <row r="282" spans="1:3">
      <c r="A282" s="4"/>
      <c r="B282" s="4"/>
      <c r="C282" s="4"/>
    </row>
    <row r="283" spans="1:3">
      <c r="A283" s="4"/>
      <c r="B283" s="4"/>
      <c r="C283" s="4"/>
    </row>
    <row r="284" spans="1:3">
      <c r="A284" s="4"/>
      <c r="B284" s="4"/>
      <c r="C284" s="4"/>
    </row>
    <row r="285" spans="1:3">
      <c r="A285" s="4"/>
      <c r="B285" s="4"/>
      <c r="C285" s="4"/>
    </row>
    <row r="286" spans="1:3">
      <c r="A286" s="4"/>
      <c r="B286" s="4"/>
      <c r="C286" s="4"/>
    </row>
    <row r="287" spans="1:3">
      <c r="A287" s="4"/>
      <c r="B287" s="4"/>
      <c r="C287" s="4"/>
    </row>
    <row r="288" spans="1:3">
      <c r="A288" s="4"/>
      <c r="B288" s="4"/>
      <c r="C288" s="4"/>
    </row>
    <row r="289" spans="1:3">
      <c r="A289" s="4"/>
      <c r="B289" s="4"/>
      <c r="C289" s="4"/>
    </row>
    <row r="290" spans="1:3">
      <c r="A290" s="4"/>
      <c r="B290" s="4"/>
      <c r="C290" s="4"/>
    </row>
    <row r="291" spans="1:3">
      <c r="A291" s="4"/>
      <c r="B291" s="4"/>
      <c r="C291" s="4"/>
    </row>
    <row r="292" spans="1:3">
      <c r="A292" s="4"/>
      <c r="B292" s="4"/>
      <c r="C292" s="4"/>
    </row>
    <row r="293" spans="1:3">
      <c r="A293" s="4"/>
      <c r="B293" s="4"/>
      <c r="C293" s="4"/>
    </row>
    <row r="294" spans="1:3">
      <c r="A294" s="4"/>
      <c r="B294" s="4"/>
      <c r="C294" s="4"/>
    </row>
    <row r="295" spans="1:3">
      <c r="A295" s="4"/>
      <c r="B295" s="4"/>
      <c r="C295" s="4"/>
    </row>
    <row r="296" spans="1:3">
      <c r="A296" s="4"/>
      <c r="B296" s="4"/>
      <c r="C296" s="4"/>
    </row>
    <row r="297" spans="1:3">
      <c r="A297" s="4"/>
      <c r="B297" s="4"/>
      <c r="C297" s="4"/>
    </row>
    <row r="298" spans="1:3">
      <c r="A298" s="4"/>
      <c r="B298" s="4"/>
      <c r="C298" s="4"/>
    </row>
    <row r="299" spans="1:3">
      <c r="A299" s="4"/>
      <c r="B299" s="4"/>
      <c r="C299" s="4"/>
    </row>
    <row r="300" spans="1:3">
      <c r="A300" s="4"/>
      <c r="B300" s="4"/>
      <c r="C300" s="4"/>
    </row>
    <row r="301" spans="1:3">
      <c r="A301" s="4"/>
      <c r="B301" s="4"/>
      <c r="C301" s="4"/>
    </row>
    <row r="302" spans="1:3">
      <c r="A302" s="4"/>
      <c r="B302" s="4"/>
      <c r="C302" s="4"/>
    </row>
    <row r="303" spans="1:3">
      <c r="A303" s="4"/>
      <c r="B303" s="4"/>
      <c r="C303" s="4"/>
    </row>
    <row r="304" spans="1:3">
      <c r="A304" s="4"/>
      <c r="B304" s="4"/>
      <c r="C304" s="4"/>
    </row>
    <row r="305" spans="1:3">
      <c r="A305" s="4"/>
      <c r="B305" s="4"/>
      <c r="C305" s="4"/>
    </row>
    <row r="306" spans="1:3">
      <c r="A306" s="4"/>
      <c r="B306" s="4"/>
      <c r="C306" s="4"/>
    </row>
    <row r="307" spans="1:3">
      <c r="A307" s="4"/>
      <c r="B307" s="4"/>
      <c r="C307" s="4"/>
    </row>
    <row r="308" spans="1:3">
      <c r="A308" s="4"/>
      <c r="B308" s="4"/>
      <c r="C308" s="4"/>
    </row>
    <row r="309" spans="1:3">
      <c r="A309" s="4"/>
      <c r="B309" s="4"/>
      <c r="C309" s="4"/>
    </row>
    <row r="310" spans="1:3">
      <c r="A310" s="4"/>
      <c r="B310" s="4"/>
      <c r="C310" s="4"/>
    </row>
    <row r="311" spans="1:3">
      <c r="A311" s="4"/>
      <c r="B311" s="4"/>
      <c r="C311" s="4"/>
    </row>
    <row r="312" spans="1:3">
      <c r="A312" s="4"/>
      <c r="B312" s="4"/>
      <c r="C312" s="4"/>
    </row>
    <row r="313" spans="1:3">
      <c r="A313" s="4"/>
      <c r="B313" s="4"/>
      <c r="C313" s="4"/>
    </row>
  </sheetData>
  <mergeCells count="1">
    <mergeCell ref="A1:B1"/>
  </mergeCells>
  <pageMargins left="0.7" right="0.7" top="0.75" bottom="0.75" header="0.3" footer="0.3"/>
  <pageSetup paperSize="9" orientation="portrait" horizontalDpi="360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Donasi BNI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wick71</dc:creator>
  <cp:lastModifiedBy>oksip</cp:lastModifiedBy>
  <dcterms:created xsi:type="dcterms:W3CDTF">2020-03-16T09:54:00Z</dcterms:created>
  <cp:lastPrinted>2020-05-01T02:44:00Z</cp:lastPrinted>
  <dcterms:modified xsi:type="dcterms:W3CDTF">2021-01-04T08:02:51Z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1033-11.2.0.9906</vt:lpwstr>
  </property>
</Properties>
</file>